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Lega Italiana\Gestione Stagione 2021_2022\Classifiche Finali Tornei\"/>
    </mc:Choice>
  </mc:AlternateContent>
  <bookViews>
    <workbookView xWindow="0" yWindow="0" windowWidth="28800" windowHeight="12435"/>
  </bookViews>
  <sheets>
    <sheet name="Sheet1" sheetId="1" r:id="rId1"/>
  </sheets>
  <externalReferences>
    <externalReference r:id="rId2"/>
  </externalReferences>
  <definedNames>
    <definedName name="Punteggi">'[1]1 Turno'!$P$1:$P$3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<sst xmlns="http://schemas.openxmlformats.org/spreadsheetml/2006/main" count="88" uniqueCount="46">
  <si>
    <t>CLASSIFICA FINALE</t>
  </si>
  <si>
    <t>Totale Punti 
( V/P/S)
Punti</t>
  </si>
  <si>
    <t>Totale
Secondari</t>
  </si>
  <si>
    <t>TAV</t>
  </si>
  <si>
    <t>Iscritto</t>
  </si>
  <si>
    <t>Esercito</t>
  </si>
  <si>
    <t>Totale Punti ( V/P/S)
Punti</t>
  </si>
  <si>
    <t>TS</t>
  </si>
  <si>
    <t>Necron</t>
  </si>
  <si>
    <t>Custodes</t>
  </si>
  <si>
    <t>Prima partita</t>
  </si>
  <si>
    <t>Seconda partita</t>
  </si>
  <si>
    <t>Terza partita</t>
  </si>
  <si>
    <t>TAV 1</t>
  </si>
  <si>
    <t>TAV 2</t>
  </si>
  <si>
    <t>TAV 3</t>
  </si>
  <si>
    <t>TAV 4</t>
  </si>
  <si>
    <t>TAV 5</t>
  </si>
  <si>
    <t>TAV 6</t>
  </si>
  <si>
    <t>TAV 7</t>
  </si>
  <si>
    <t>Calogero Capizzi</t>
  </si>
  <si>
    <t>Valerio Paratore</t>
  </si>
  <si>
    <t xml:space="preserve">Giuseppe Cutropia </t>
  </si>
  <si>
    <t>Marco Lo Faro</t>
  </si>
  <si>
    <t>Francesco Cosenza</t>
  </si>
  <si>
    <t>Giampiero Maria Ferro</t>
  </si>
  <si>
    <t>Cristiano De Cesaris</t>
  </si>
  <si>
    <t>Antonio Orlando</t>
  </si>
  <si>
    <t>Roberto Mulè</t>
  </si>
  <si>
    <t>Antonino Randazzo</t>
  </si>
  <si>
    <t xml:space="preserve">Raffaele Trevisan </t>
  </si>
  <si>
    <t>Luca Modica</t>
  </si>
  <si>
    <t>Salvo Li Ranzi</t>
  </si>
  <si>
    <t>Dario De Cesaris</t>
  </si>
  <si>
    <t>Giuseppe Cutropia</t>
  </si>
  <si>
    <t>Raffaele Trevisan</t>
  </si>
  <si>
    <t>Salvo L Ranzi</t>
  </si>
  <si>
    <t>TAU</t>
  </si>
  <si>
    <t>IH</t>
  </si>
  <si>
    <t>GSC</t>
  </si>
  <si>
    <t>Salamandre</t>
  </si>
  <si>
    <t>DG</t>
  </si>
  <si>
    <t>IW</t>
  </si>
  <si>
    <t>Orks</t>
  </si>
  <si>
    <t>UM</t>
  </si>
  <si>
    <t>Tyr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</si>
</sst>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22"/>
      <name val="Arial Black"/>
      <family val="2"/>
    </font>
    <font>
      <b/>
      <sz val="18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49" fontId="7" fillId="3" borderId="9" xfId="1" applyNumberFormat="1" applyFont="1" applyFill="1" applyBorder="1" applyAlignment="1" applyProtection="1">
      <alignment horizontal="center"/>
    </xf>
    <xf numFmtId="1" fontId="7" fillId="4" borderId="10" xfId="1" applyNumberFormat="1" applyFont="1" applyFill="1" applyBorder="1" applyAlignment="1" applyProtection="1">
      <alignment horizontal="center"/>
    </xf>
    <xf numFmtId="1" fontId="0" fillId="0" borderId="12" xfId="0" applyNumberFormat="1" applyFill="1" applyBorder="1" applyAlignment="1" applyProtection="1">
      <alignment horizontal="center"/>
    </xf>
    <xf numFmtId="1" fontId="0" fillId="0" borderId="13" xfId="0" applyNumberFormat="1" applyFill="1" applyBorder="1" applyAlignment="1" applyProtection="1">
      <alignment horizontal="center"/>
    </xf>
    <xf numFmtId="0" fontId="0" fillId="0" borderId="0" xfId="0" applyFill="1" applyProtection="1">
      <protection locked="0"/>
    </xf>
    <xf numFmtId="49" fontId="7" fillId="3" borderId="14" xfId="1" applyNumberFormat="1" applyFont="1" applyFill="1" applyBorder="1" applyAlignment="1" applyProtection="1">
      <alignment horizontal="center"/>
    </xf>
    <xf numFmtId="1" fontId="7" fillId="4" borderId="15" xfId="1" applyNumberFormat="1" applyFont="1" applyFill="1" applyBorder="1" applyAlignment="1" applyProtection="1">
      <alignment horizontal="center"/>
    </xf>
    <xf numFmtId="49" fontId="0" fillId="0" borderId="0" xfId="0" applyNumberFormat="1"/>
    <xf numFmtId="0" fontId="10" fillId="3" borderId="18" xfId="0" applyFont="1" applyFill="1" applyBorder="1" applyAlignment="1" applyProtection="1">
      <alignment horizontal="center"/>
      <protection locked="0"/>
    </xf>
    <xf numFmtId="0" fontId="10" fillId="3" borderId="19" xfId="0" applyFont="1" applyFill="1" applyBorder="1" applyAlignment="1" applyProtection="1">
      <alignment horizontal="center"/>
      <protection locked="0"/>
    </xf>
    <xf numFmtId="1" fontId="11" fillId="3" borderId="20" xfId="0" applyNumberFormat="1" applyFont="1" applyFill="1" applyBorder="1" applyAlignment="1" applyProtection="1">
      <alignment horizontal="center" vertical="center"/>
      <protection locked="0"/>
    </xf>
    <xf numFmtId="1" fontId="11" fillId="3" borderId="13" xfId="0" applyNumberFormat="1" applyFont="1" applyFill="1" applyBorder="1" applyAlignment="1" applyProtection="1">
      <alignment horizontal="center" vertical="center"/>
      <protection locked="0"/>
    </xf>
    <xf numFmtId="1" fontId="11" fillId="3" borderId="21" xfId="0" applyNumberFormat="1" applyFont="1" applyFill="1" applyBorder="1" applyAlignment="1" applyProtection="1">
      <alignment horizontal="center" vertical="center"/>
      <protection locked="0"/>
    </xf>
    <xf numFmtId="0" fontId="10" fillId="3" borderId="22" xfId="0" applyFont="1" applyFill="1" applyBorder="1" applyAlignment="1" applyProtection="1">
      <alignment horizontal="center"/>
      <protection locked="0"/>
    </xf>
    <xf numFmtId="0" fontId="10" fillId="3" borderId="23" xfId="0" applyFont="1" applyFill="1" applyBorder="1" applyAlignment="1" applyProtection="1">
      <alignment horizontal="center"/>
      <protection locked="0"/>
    </xf>
    <xf numFmtId="1" fontId="11" fillId="3" borderId="22" xfId="0" applyNumberFormat="1" applyFont="1" applyFill="1" applyBorder="1" applyAlignment="1" applyProtection="1">
      <alignment horizontal="center" vertical="center"/>
      <protection locked="0"/>
    </xf>
    <xf numFmtId="1" fontId="11" fillId="3" borderId="23" xfId="0" applyNumberFormat="1" applyFont="1" applyFill="1" applyBorder="1" applyAlignment="1" applyProtection="1">
      <alignment horizontal="center" vertical="center"/>
      <protection locked="0"/>
    </xf>
    <xf numFmtId="1" fontId="11" fillId="3" borderId="11" xfId="0" applyNumberFormat="1" applyFont="1" applyFill="1" applyBorder="1" applyAlignment="1" applyProtection="1">
      <alignment horizontal="center" vertical="center"/>
      <protection locked="0"/>
    </xf>
    <xf numFmtId="0" fontId="10" fillId="4" borderId="22" xfId="0" applyFont="1" applyFill="1" applyBorder="1" applyAlignment="1" applyProtection="1">
      <alignment horizontal="center"/>
      <protection locked="0"/>
    </xf>
    <xf numFmtId="0" fontId="10" fillId="4" borderId="23" xfId="0" applyFont="1" applyFill="1" applyBorder="1" applyAlignment="1" applyProtection="1">
      <alignment horizontal="center"/>
      <protection locked="0"/>
    </xf>
    <xf numFmtId="1" fontId="11" fillId="4" borderId="22" xfId="0" applyNumberFormat="1" applyFont="1" applyFill="1" applyBorder="1" applyAlignment="1" applyProtection="1">
      <alignment horizontal="center" vertical="center"/>
      <protection locked="0"/>
    </xf>
    <xf numFmtId="1" fontId="11" fillId="4" borderId="23" xfId="0" applyNumberFormat="1" applyFont="1" applyFill="1" applyBorder="1" applyAlignment="1" applyProtection="1">
      <alignment horizontal="center" vertical="center"/>
      <protection locked="0"/>
    </xf>
    <xf numFmtId="1" fontId="11" fillId="4" borderId="11" xfId="0" applyNumberFormat="1" applyFont="1" applyFill="1" applyBorder="1" applyAlignment="1" applyProtection="1">
      <alignment horizontal="center" vertical="center"/>
      <protection locked="0"/>
    </xf>
    <xf numFmtId="1" fontId="11" fillId="3" borderId="2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9" fillId="6" borderId="16" xfId="0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9" fillId="7" borderId="16" xfId="0" applyFont="1" applyFill="1" applyBorder="1" applyAlignment="1">
      <alignment horizontal="center"/>
    </xf>
    <xf numFmtId="0" fontId="9" fillId="7" borderId="17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/>
    </xf>
    <xf numFmtId="49" fontId="8" fillId="0" borderId="6" xfId="0" applyNumberFormat="1" applyFont="1" applyBorder="1" applyAlignment="1" applyProtection="1">
      <alignment horizontal="center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28574</xdr:rowOff>
    </xdr:from>
    <xdr:to>
      <xdr:col>3</xdr:col>
      <xdr:colOff>10889</xdr:colOff>
      <xdr:row>6</xdr:row>
      <xdr:rowOff>914399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28574"/>
          <a:ext cx="3020788" cy="199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ga%20Italiana/Gestione%20Stagione%202021_2022/Gestione%20Tornei/Gestione%20evento%20Singolo%20Torneo%20Crema%2012_09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Turno"/>
      <sheetName val="2 Turno"/>
      <sheetName val="3 Turno"/>
      <sheetName val="Classifica Finale"/>
      <sheetName val="Foglio Riassuntivo da inviare"/>
    </sheetNames>
    <sheetDataSet>
      <sheetData sheetId="0">
        <row r="1">
          <cell r="P1">
            <v>0</v>
          </cell>
        </row>
        <row r="2">
          <cell r="P2">
            <v>5</v>
          </cell>
        </row>
        <row r="3">
          <cell r="P3">
            <v>10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activeCell="B10" sqref="B10"/>
    </sheetView>
  </sheetViews>
  <sheetFormatPr defaultColWidth="8.85546875" defaultRowHeight="15" x14ac:dyDescent="0.25"/>
  <cols>
    <col min="1" max="1" width="5" style="1" bestFit="1" customWidth="1"/>
    <col min="2" max="2" width="20.85546875" style="2" bestFit="1" customWidth="1"/>
    <col min="3" max="3" width="24.5703125" style="2" bestFit="1" customWidth="1"/>
    <col min="4" max="4" width="26" style="2" bestFit="1" customWidth="1"/>
    <col min="5" max="5" width="24.140625" style="2" bestFit="1" customWidth="1"/>
    <col min="6" max="6" width="12.85546875" style="2" bestFit="1" customWidth="1"/>
    <col min="7" max="7" width="22.42578125" style="2" bestFit="1" customWidth="1"/>
    <col min="8" max="8" width="16.85546875" style="2" bestFit="1" customWidth="1"/>
    <col min="9" max="9" width="5.7109375" style="2" bestFit="1" customWidth="1"/>
    <col min="10" max="10" width="13.140625" style="2" bestFit="1" customWidth="1"/>
    <col min="11" max="11" width="16.85546875" style="2" bestFit="1" customWidth="1"/>
    <col min="12" max="12" width="5.7109375" style="2" bestFit="1" customWidth="1"/>
    <col min="13" max="13" width="26" style="2" bestFit="1" customWidth="1"/>
    <col min="14" max="14" width="18.42578125" style="2" bestFit="1" customWidth="1"/>
    <col min="15" max="15" width="12.85546875" style="2" bestFit="1" customWidth="1"/>
    <col min="16" max="257" width="8.85546875" style="2"/>
    <col min="258" max="258" width="41.7109375" style="2" bestFit="1" customWidth="1"/>
    <col min="259" max="259" width="27.42578125" style="2" customWidth="1"/>
    <col min="260" max="260" width="16.85546875" style="2" customWidth="1"/>
    <col min="261" max="261" width="20.42578125" style="2" bestFit="1" customWidth="1"/>
    <col min="262" max="262" width="12.28515625" style="2" customWidth="1"/>
    <col min="263" max="263" width="16.85546875" style="2" customWidth="1"/>
    <col min="264" max="264" width="16.85546875" style="2" bestFit="1" customWidth="1"/>
    <col min="265" max="265" width="12.28515625" style="2" customWidth="1"/>
    <col min="266" max="266" width="16.85546875" style="2" customWidth="1"/>
    <col min="267" max="267" width="16.85546875" style="2" bestFit="1" customWidth="1"/>
    <col min="268" max="268" width="12.28515625" style="2" customWidth="1"/>
    <col min="269" max="269" width="32.85546875" style="2" customWidth="1"/>
    <col min="270" max="270" width="20.85546875" style="2" customWidth="1"/>
    <col min="271" max="271" width="17.140625" style="2" customWidth="1"/>
    <col min="272" max="513" width="8.85546875" style="2"/>
    <col min="514" max="514" width="41.7109375" style="2" bestFit="1" customWidth="1"/>
    <col min="515" max="515" width="27.42578125" style="2" customWidth="1"/>
    <col min="516" max="516" width="16.85546875" style="2" customWidth="1"/>
    <col min="517" max="517" width="20.42578125" style="2" bestFit="1" customWidth="1"/>
    <col min="518" max="518" width="12.28515625" style="2" customWidth="1"/>
    <col min="519" max="519" width="16.85546875" style="2" customWidth="1"/>
    <col min="520" max="520" width="16.85546875" style="2" bestFit="1" customWidth="1"/>
    <col min="521" max="521" width="12.28515625" style="2" customWidth="1"/>
    <col min="522" max="522" width="16.85546875" style="2" customWidth="1"/>
    <col min="523" max="523" width="16.85546875" style="2" bestFit="1" customWidth="1"/>
    <col min="524" max="524" width="12.28515625" style="2" customWidth="1"/>
    <col min="525" max="525" width="32.85546875" style="2" customWidth="1"/>
    <col min="526" max="526" width="20.85546875" style="2" customWidth="1"/>
    <col min="527" max="527" width="17.140625" style="2" customWidth="1"/>
    <col min="528" max="769" width="8.85546875" style="2"/>
    <col min="770" max="770" width="41.7109375" style="2" bestFit="1" customWidth="1"/>
    <col min="771" max="771" width="27.42578125" style="2" customWidth="1"/>
    <col min="772" max="772" width="16.85546875" style="2" customWidth="1"/>
    <col min="773" max="773" width="20.42578125" style="2" bestFit="1" customWidth="1"/>
    <col min="774" max="774" width="12.28515625" style="2" customWidth="1"/>
    <col min="775" max="775" width="16.85546875" style="2" customWidth="1"/>
    <col min="776" max="776" width="16.85546875" style="2" bestFit="1" customWidth="1"/>
    <col min="777" max="777" width="12.28515625" style="2" customWidth="1"/>
    <col min="778" max="778" width="16.85546875" style="2" customWidth="1"/>
    <col min="779" max="779" width="16.85546875" style="2" bestFit="1" customWidth="1"/>
    <col min="780" max="780" width="12.28515625" style="2" customWidth="1"/>
    <col min="781" max="781" width="32.85546875" style="2" customWidth="1"/>
    <col min="782" max="782" width="20.85546875" style="2" customWidth="1"/>
    <col min="783" max="783" width="17.140625" style="2" customWidth="1"/>
    <col min="784" max="1025" width="8.85546875" style="2"/>
    <col min="1026" max="1026" width="41.7109375" style="2" bestFit="1" customWidth="1"/>
    <col min="1027" max="1027" width="27.42578125" style="2" customWidth="1"/>
    <col min="1028" max="1028" width="16.85546875" style="2" customWidth="1"/>
    <col min="1029" max="1029" width="20.42578125" style="2" bestFit="1" customWidth="1"/>
    <col min="1030" max="1030" width="12.28515625" style="2" customWidth="1"/>
    <col min="1031" max="1031" width="16.85546875" style="2" customWidth="1"/>
    <col min="1032" max="1032" width="16.85546875" style="2" bestFit="1" customWidth="1"/>
    <col min="1033" max="1033" width="12.28515625" style="2" customWidth="1"/>
    <col min="1034" max="1034" width="16.85546875" style="2" customWidth="1"/>
    <col min="1035" max="1035" width="16.85546875" style="2" bestFit="1" customWidth="1"/>
    <col min="1036" max="1036" width="12.28515625" style="2" customWidth="1"/>
    <col min="1037" max="1037" width="32.85546875" style="2" customWidth="1"/>
    <col min="1038" max="1038" width="20.85546875" style="2" customWidth="1"/>
    <col min="1039" max="1039" width="17.140625" style="2" customWidth="1"/>
    <col min="1040" max="1281" width="8.85546875" style="2"/>
    <col min="1282" max="1282" width="41.7109375" style="2" bestFit="1" customWidth="1"/>
    <col min="1283" max="1283" width="27.42578125" style="2" customWidth="1"/>
    <col min="1284" max="1284" width="16.85546875" style="2" customWidth="1"/>
    <col min="1285" max="1285" width="20.42578125" style="2" bestFit="1" customWidth="1"/>
    <col min="1286" max="1286" width="12.28515625" style="2" customWidth="1"/>
    <col min="1287" max="1287" width="16.85546875" style="2" customWidth="1"/>
    <col min="1288" max="1288" width="16.85546875" style="2" bestFit="1" customWidth="1"/>
    <col min="1289" max="1289" width="12.28515625" style="2" customWidth="1"/>
    <col min="1290" max="1290" width="16.85546875" style="2" customWidth="1"/>
    <col min="1291" max="1291" width="16.85546875" style="2" bestFit="1" customWidth="1"/>
    <col min="1292" max="1292" width="12.28515625" style="2" customWidth="1"/>
    <col min="1293" max="1293" width="32.85546875" style="2" customWidth="1"/>
    <col min="1294" max="1294" width="20.85546875" style="2" customWidth="1"/>
    <col min="1295" max="1295" width="17.140625" style="2" customWidth="1"/>
    <col min="1296" max="1537" width="8.85546875" style="2"/>
    <col min="1538" max="1538" width="41.7109375" style="2" bestFit="1" customWidth="1"/>
    <col min="1539" max="1539" width="27.42578125" style="2" customWidth="1"/>
    <col min="1540" max="1540" width="16.85546875" style="2" customWidth="1"/>
    <col min="1541" max="1541" width="20.42578125" style="2" bestFit="1" customWidth="1"/>
    <col min="1542" max="1542" width="12.28515625" style="2" customWidth="1"/>
    <col min="1543" max="1543" width="16.85546875" style="2" customWidth="1"/>
    <col min="1544" max="1544" width="16.85546875" style="2" bestFit="1" customWidth="1"/>
    <col min="1545" max="1545" width="12.28515625" style="2" customWidth="1"/>
    <col min="1546" max="1546" width="16.85546875" style="2" customWidth="1"/>
    <col min="1547" max="1547" width="16.85546875" style="2" bestFit="1" customWidth="1"/>
    <col min="1548" max="1548" width="12.28515625" style="2" customWidth="1"/>
    <col min="1549" max="1549" width="32.85546875" style="2" customWidth="1"/>
    <col min="1550" max="1550" width="20.85546875" style="2" customWidth="1"/>
    <col min="1551" max="1551" width="17.140625" style="2" customWidth="1"/>
    <col min="1552" max="1793" width="8.85546875" style="2"/>
    <col min="1794" max="1794" width="41.7109375" style="2" bestFit="1" customWidth="1"/>
    <col min="1795" max="1795" width="27.42578125" style="2" customWidth="1"/>
    <col min="1796" max="1796" width="16.85546875" style="2" customWidth="1"/>
    <col min="1797" max="1797" width="20.42578125" style="2" bestFit="1" customWidth="1"/>
    <col min="1798" max="1798" width="12.28515625" style="2" customWidth="1"/>
    <col min="1799" max="1799" width="16.85546875" style="2" customWidth="1"/>
    <col min="1800" max="1800" width="16.85546875" style="2" bestFit="1" customWidth="1"/>
    <col min="1801" max="1801" width="12.28515625" style="2" customWidth="1"/>
    <col min="1802" max="1802" width="16.85546875" style="2" customWidth="1"/>
    <col min="1803" max="1803" width="16.85546875" style="2" bestFit="1" customWidth="1"/>
    <col min="1804" max="1804" width="12.28515625" style="2" customWidth="1"/>
    <col min="1805" max="1805" width="32.85546875" style="2" customWidth="1"/>
    <col min="1806" max="1806" width="20.85546875" style="2" customWidth="1"/>
    <col min="1807" max="1807" width="17.140625" style="2" customWidth="1"/>
    <col min="1808" max="2049" width="8.85546875" style="2"/>
    <col min="2050" max="2050" width="41.7109375" style="2" bestFit="1" customWidth="1"/>
    <col min="2051" max="2051" width="27.42578125" style="2" customWidth="1"/>
    <col min="2052" max="2052" width="16.85546875" style="2" customWidth="1"/>
    <col min="2053" max="2053" width="20.42578125" style="2" bestFit="1" customWidth="1"/>
    <col min="2054" max="2054" width="12.28515625" style="2" customWidth="1"/>
    <col min="2055" max="2055" width="16.85546875" style="2" customWidth="1"/>
    <col min="2056" max="2056" width="16.85546875" style="2" bestFit="1" customWidth="1"/>
    <col min="2057" max="2057" width="12.28515625" style="2" customWidth="1"/>
    <col min="2058" max="2058" width="16.85546875" style="2" customWidth="1"/>
    <col min="2059" max="2059" width="16.85546875" style="2" bestFit="1" customWidth="1"/>
    <col min="2060" max="2060" width="12.28515625" style="2" customWidth="1"/>
    <col min="2061" max="2061" width="32.85546875" style="2" customWidth="1"/>
    <col min="2062" max="2062" width="20.85546875" style="2" customWidth="1"/>
    <col min="2063" max="2063" width="17.140625" style="2" customWidth="1"/>
    <col min="2064" max="2305" width="8.85546875" style="2"/>
    <col min="2306" max="2306" width="41.7109375" style="2" bestFit="1" customWidth="1"/>
    <col min="2307" max="2307" width="27.42578125" style="2" customWidth="1"/>
    <col min="2308" max="2308" width="16.85546875" style="2" customWidth="1"/>
    <col min="2309" max="2309" width="20.42578125" style="2" bestFit="1" customWidth="1"/>
    <col min="2310" max="2310" width="12.28515625" style="2" customWidth="1"/>
    <col min="2311" max="2311" width="16.85546875" style="2" customWidth="1"/>
    <col min="2312" max="2312" width="16.85546875" style="2" bestFit="1" customWidth="1"/>
    <col min="2313" max="2313" width="12.28515625" style="2" customWidth="1"/>
    <col min="2314" max="2314" width="16.85546875" style="2" customWidth="1"/>
    <col min="2315" max="2315" width="16.85546875" style="2" bestFit="1" customWidth="1"/>
    <col min="2316" max="2316" width="12.28515625" style="2" customWidth="1"/>
    <col min="2317" max="2317" width="32.85546875" style="2" customWidth="1"/>
    <col min="2318" max="2318" width="20.85546875" style="2" customWidth="1"/>
    <col min="2319" max="2319" width="17.140625" style="2" customWidth="1"/>
    <col min="2320" max="2561" width="8.85546875" style="2"/>
    <col min="2562" max="2562" width="41.7109375" style="2" bestFit="1" customWidth="1"/>
    <col min="2563" max="2563" width="27.42578125" style="2" customWidth="1"/>
    <col min="2564" max="2564" width="16.85546875" style="2" customWidth="1"/>
    <col min="2565" max="2565" width="20.42578125" style="2" bestFit="1" customWidth="1"/>
    <col min="2566" max="2566" width="12.28515625" style="2" customWidth="1"/>
    <col min="2567" max="2567" width="16.85546875" style="2" customWidth="1"/>
    <col min="2568" max="2568" width="16.85546875" style="2" bestFit="1" customWidth="1"/>
    <col min="2569" max="2569" width="12.28515625" style="2" customWidth="1"/>
    <col min="2570" max="2570" width="16.85546875" style="2" customWidth="1"/>
    <col min="2571" max="2571" width="16.85546875" style="2" bestFit="1" customWidth="1"/>
    <col min="2572" max="2572" width="12.28515625" style="2" customWidth="1"/>
    <col min="2573" max="2573" width="32.85546875" style="2" customWidth="1"/>
    <col min="2574" max="2574" width="20.85546875" style="2" customWidth="1"/>
    <col min="2575" max="2575" width="17.140625" style="2" customWidth="1"/>
    <col min="2576" max="2817" width="8.85546875" style="2"/>
    <col min="2818" max="2818" width="41.7109375" style="2" bestFit="1" customWidth="1"/>
    <col min="2819" max="2819" width="27.42578125" style="2" customWidth="1"/>
    <col min="2820" max="2820" width="16.85546875" style="2" customWidth="1"/>
    <col min="2821" max="2821" width="20.42578125" style="2" bestFit="1" customWidth="1"/>
    <col min="2822" max="2822" width="12.28515625" style="2" customWidth="1"/>
    <col min="2823" max="2823" width="16.85546875" style="2" customWidth="1"/>
    <col min="2824" max="2824" width="16.85546875" style="2" bestFit="1" customWidth="1"/>
    <col min="2825" max="2825" width="12.28515625" style="2" customWidth="1"/>
    <col min="2826" max="2826" width="16.85546875" style="2" customWidth="1"/>
    <col min="2827" max="2827" width="16.85546875" style="2" bestFit="1" customWidth="1"/>
    <col min="2828" max="2828" width="12.28515625" style="2" customWidth="1"/>
    <col min="2829" max="2829" width="32.85546875" style="2" customWidth="1"/>
    <col min="2830" max="2830" width="20.85546875" style="2" customWidth="1"/>
    <col min="2831" max="2831" width="17.140625" style="2" customWidth="1"/>
    <col min="2832" max="3073" width="8.85546875" style="2"/>
    <col min="3074" max="3074" width="41.7109375" style="2" bestFit="1" customWidth="1"/>
    <col min="3075" max="3075" width="27.42578125" style="2" customWidth="1"/>
    <col min="3076" max="3076" width="16.85546875" style="2" customWidth="1"/>
    <col min="3077" max="3077" width="20.42578125" style="2" bestFit="1" customWidth="1"/>
    <col min="3078" max="3078" width="12.28515625" style="2" customWidth="1"/>
    <col min="3079" max="3079" width="16.85546875" style="2" customWidth="1"/>
    <col min="3080" max="3080" width="16.85546875" style="2" bestFit="1" customWidth="1"/>
    <col min="3081" max="3081" width="12.28515625" style="2" customWidth="1"/>
    <col min="3082" max="3082" width="16.85546875" style="2" customWidth="1"/>
    <col min="3083" max="3083" width="16.85546875" style="2" bestFit="1" customWidth="1"/>
    <col min="3084" max="3084" width="12.28515625" style="2" customWidth="1"/>
    <col min="3085" max="3085" width="32.85546875" style="2" customWidth="1"/>
    <col min="3086" max="3086" width="20.85546875" style="2" customWidth="1"/>
    <col min="3087" max="3087" width="17.140625" style="2" customWidth="1"/>
    <col min="3088" max="3329" width="8.85546875" style="2"/>
    <col min="3330" max="3330" width="41.7109375" style="2" bestFit="1" customWidth="1"/>
    <col min="3331" max="3331" width="27.42578125" style="2" customWidth="1"/>
    <col min="3332" max="3332" width="16.85546875" style="2" customWidth="1"/>
    <col min="3333" max="3333" width="20.42578125" style="2" bestFit="1" customWidth="1"/>
    <col min="3334" max="3334" width="12.28515625" style="2" customWidth="1"/>
    <col min="3335" max="3335" width="16.85546875" style="2" customWidth="1"/>
    <col min="3336" max="3336" width="16.85546875" style="2" bestFit="1" customWidth="1"/>
    <col min="3337" max="3337" width="12.28515625" style="2" customWidth="1"/>
    <col min="3338" max="3338" width="16.85546875" style="2" customWidth="1"/>
    <col min="3339" max="3339" width="16.85546875" style="2" bestFit="1" customWidth="1"/>
    <col min="3340" max="3340" width="12.28515625" style="2" customWidth="1"/>
    <col min="3341" max="3341" width="32.85546875" style="2" customWidth="1"/>
    <col min="3342" max="3342" width="20.85546875" style="2" customWidth="1"/>
    <col min="3343" max="3343" width="17.140625" style="2" customWidth="1"/>
    <col min="3344" max="3585" width="8.85546875" style="2"/>
    <col min="3586" max="3586" width="41.7109375" style="2" bestFit="1" customWidth="1"/>
    <col min="3587" max="3587" width="27.42578125" style="2" customWidth="1"/>
    <col min="3588" max="3588" width="16.85546875" style="2" customWidth="1"/>
    <col min="3589" max="3589" width="20.42578125" style="2" bestFit="1" customWidth="1"/>
    <col min="3590" max="3590" width="12.28515625" style="2" customWidth="1"/>
    <col min="3591" max="3591" width="16.85546875" style="2" customWidth="1"/>
    <col min="3592" max="3592" width="16.85546875" style="2" bestFit="1" customWidth="1"/>
    <col min="3593" max="3593" width="12.28515625" style="2" customWidth="1"/>
    <col min="3594" max="3594" width="16.85546875" style="2" customWidth="1"/>
    <col min="3595" max="3595" width="16.85546875" style="2" bestFit="1" customWidth="1"/>
    <col min="3596" max="3596" width="12.28515625" style="2" customWidth="1"/>
    <col min="3597" max="3597" width="32.85546875" style="2" customWidth="1"/>
    <col min="3598" max="3598" width="20.85546875" style="2" customWidth="1"/>
    <col min="3599" max="3599" width="17.140625" style="2" customWidth="1"/>
    <col min="3600" max="3841" width="8.85546875" style="2"/>
    <col min="3842" max="3842" width="41.7109375" style="2" bestFit="1" customWidth="1"/>
    <col min="3843" max="3843" width="27.42578125" style="2" customWidth="1"/>
    <col min="3844" max="3844" width="16.85546875" style="2" customWidth="1"/>
    <col min="3845" max="3845" width="20.42578125" style="2" bestFit="1" customWidth="1"/>
    <col min="3846" max="3846" width="12.28515625" style="2" customWidth="1"/>
    <col min="3847" max="3847" width="16.85546875" style="2" customWidth="1"/>
    <col min="3848" max="3848" width="16.85546875" style="2" bestFit="1" customWidth="1"/>
    <col min="3849" max="3849" width="12.28515625" style="2" customWidth="1"/>
    <col min="3850" max="3850" width="16.85546875" style="2" customWidth="1"/>
    <col min="3851" max="3851" width="16.85546875" style="2" bestFit="1" customWidth="1"/>
    <col min="3852" max="3852" width="12.28515625" style="2" customWidth="1"/>
    <col min="3853" max="3853" width="32.85546875" style="2" customWidth="1"/>
    <col min="3854" max="3854" width="20.85546875" style="2" customWidth="1"/>
    <col min="3855" max="3855" width="17.140625" style="2" customWidth="1"/>
    <col min="3856" max="4097" width="8.85546875" style="2"/>
    <col min="4098" max="4098" width="41.7109375" style="2" bestFit="1" customWidth="1"/>
    <col min="4099" max="4099" width="27.42578125" style="2" customWidth="1"/>
    <col min="4100" max="4100" width="16.85546875" style="2" customWidth="1"/>
    <col min="4101" max="4101" width="20.42578125" style="2" bestFit="1" customWidth="1"/>
    <col min="4102" max="4102" width="12.28515625" style="2" customWidth="1"/>
    <col min="4103" max="4103" width="16.85546875" style="2" customWidth="1"/>
    <col min="4104" max="4104" width="16.85546875" style="2" bestFit="1" customWidth="1"/>
    <col min="4105" max="4105" width="12.28515625" style="2" customWidth="1"/>
    <col min="4106" max="4106" width="16.85546875" style="2" customWidth="1"/>
    <col min="4107" max="4107" width="16.85546875" style="2" bestFit="1" customWidth="1"/>
    <col min="4108" max="4108" width="12.28515625" style="2" customWidth="1"/>
    <col min="4109" max="4109" width="32.85546875" style="2" customWidth="1"/>
    <col min="4110" max="4110" width="20.85546875" style="2" customWidth="1"/>
    <col min="4111" max="4111" width="17.140625" style="2" customWidth="1"/>
    <col min="4112" max="4353" width="8.85546875" style="2"/>
    <col min="4354" max="4354" width="41.7109375" style="2" bestFit="1" customWidth="1"/>
    <col min="4355" max="4355" width="27.42578125" style="2" customWidth="1"/>
    <col min="4356" max="4356" width="16.85546875" style="2" customWidth="1"/>
    <col min="4357" max="4357" width="20.42578125" style="2" bestFit="1" customWidth="1"/>
    <col min="4358" max="4358" width="12.28515625" style="2" customWidth="1"/>
    <col min="4359" max="4359" width="16.85546875" style="2" customWidth="1"/>
    <col min="4360" max="4360" width="16.85546875" style="2" bestFit="1" customWidth="1"/>
    <col min="4361" max="4361" width="12.28515625" style="2" customWidth="1"/>
    <col min="4362" max="4362" width="16.85546875" style="2" customWidth="1"/>
    <col min="4363" max="4363" width="16.85546875" style="2" bestFit="1" customWidth="1"/>
    <col min="4364" max="4364" width="12.28515625" style="2" customWidth="1"/>
    <col min="4365" max="4365" width="32.85546875" style="2" customWidth="1"/>
    <col min="4366" max="4366" width="20.85546875" style="2" customWidth="1"/>
    <col min="4367" max="4367" width="17.140625" style="2" customWidth="1"/>
    <col min="4368" max="4609" width="8.85546875" style="2"/>
    <col min="4610" max="4610" width="41.7109375" style="2" bestFit="1" customWidth="1"/>
    <col min="4611" max="4611" width="27.42578125" style="2" customWidth="1"/>
    <col min="4612" max="4612" width="16.85546875" style="2" customWidth="1"/>
    <col min="4613" max="4613" width="20.42578125" style="2" bestFit="1" customWidth="1"/>
    <col min="4614" max="4614" width="12.28515625" style="2" customWidth="1"/>
    <col min="4615" max="4615" width="16.85546875" style="2" customWidth="1"/>
    <col min="4616" max="4616" width="16.85546875" style="2" bestFit="1" customWidth="1"/>
    <col min="4617" max="4617" width="12.28515625" style="2" customWidth="1"/>
    <col min="4618" max="4618" width="16.85546875" style="2" customWidth="1"/>
    <col min="4619" max="4619" width="16.85546875" style="2" bestFit="1" customWidth="1"/>
    <col min="4620" max="4620" width="12.28515625" style="2" customWidth="1"/>
    <col min="4621" max="4621" width="32.85546875" style="2" customWidth="1"/>
    <col min="4622" max="4622" width="20.85546875" style="2" customWidth="1"/>
    <col min="4623" max="4623" width="17.140625" style="2" customWidth="1"/>
    <col min="4624" max="4865" width="8.85546875" style="2"/>
    <col min="4866" max="4866" width="41.7109375" style="2" bestFit="1" customWidth="1"/>
    <col min="4867" max="4867" width="27.42578125" style="2" customWidth="1"/>
    <col min="4868" max="4868" width="16.85546875" style="2" customWidth="1"/>
    <col min="4869" max="4869" width="20.42578125" style="2" bestFit="1" customWidth="1"/>
    <col min="4870" max="4870" width="12.28515625" style="2" customWidth="1"/>
    <col min="4871" max="4871" width="16.85546875" style="2" customWidth="1"/>
    <col min="4872" max="4872" width="16.85546875" style="2" bestFit="1" customWidth="1"/>
    <col min="4873" max="4873" width="12.28515625" style="2" customWidth="1"/>
    <col min="4874" max="4874" width="16.85546875" style="2" customWidth="1"/>
    <col min="4875" max="4875" width="16.85546875" style="2" bestFit="1" customWidth="1"/>
    <col min="4876" max="4876" width="12.28515625" style="2" customWidth="1"/>
    <col min="4877" max="4877" width="32.85546875" style="2" customWidth="1"/>
    <col min="4878" max="4878" width="20.85546875" style="2" customWidth="1"/>
    <col min="4879" max="4879" width="17.140625" style="2" customWidth="1"/>
    <col min="4880" max="5121" width="8.85546875" style="2"/>
    <col min="5122" max="5122" width="41.7109375" style="2" bestFit="1" customWidth="1"/>
    <col min="5123" max="5123" width="27.42578125" style="2" customWidth="1"/>
    <col min="5124" max="5124" width="16.85546875" style="2" customWidth="1"/>
    <col min="5125" max="5125" width="20.42578125" style="2" bestFit="1" customWidth="1"/>
    <col min="5126" max="5126" width="12.28515625" style="2" customWidth="1"/>
    <col min="5127" max="5127" width="16.85546875" style="2" customWidth="1"/>
    <col min="5128" max="5128" width="16.85546875" style="2" bestFit="1" customWidth="1"/>
    <col min="5129" max="5129" width="12.28515625" style="2" customWidth="1"/>
    <col min="5130" max="5130" width="16.85546875" style="2" customWidth="1"/>
    <col min="5131" max="5131" width="16.85546875" style="2" bestFit="1" customWidth="1"/>
    <col min="5132" max="5132" width="12.28515625" style="2" customWidth="1"/>
    <col min="5133" max="5133" width="32.85546875" style="2" customWidth="1"/>
    <col min="5134" max="5134" width="20.85546875" style="2" customWidth="1"/>
    <col min="5135" max="5135" width="17.140625" style="2" customWidth="1"/>
    <col min="5136" max="5377" width="8.85546875" style="2"/>
    <col min="5378" max="5378" width="41.7109375" style="2" bestFit="1" customWidth="1"/>
    <col min="5379" max="5379" width="27.42578125" style="2" customWidth="1"/>
    <col min="5380" max="5380" width="16.85546875" style="2" customWidth="1"/>
    <col min="5381" max="5381" width="20.42578125" style="2" bestFit="1" customWidth="1"/>
    <col min="5382" max="5382" width="12.28515625" style="2" customWidth="1"/>
    <col min="5383" max="5383" width="16.85546875" style="2" customWidth="1"/>
    <col min="5384" max="5384" width="16.85546875" style="2" bestFit="1" customWidth="1"/>
    <col min="5385" max="5385" width="12.28515625" style="2" customWidth="1"/>
    <col min="5386" max="5386" width="16.85546875" style="2" customWidth="1"/>
    <col min="5387" max="5387" width="16.85546875" style="2" bestFit="1" customWidth="1"/>
    <col min="5388" max="5388" width="12.28515625" style="2" customWidth="1"/>
    <col min="5389" max="5389" width="32.85546875" style="2" customWidth="1"/>
    <col min="5390" max="5390" width="20.85546875" style="2" customWidth="1"/>
    <col min="5391" max="5391" width="17.140625" style="2" customWidth="1"/>
    <col min="5392" max="5633" width="8.85546875" style="2"/>
    <col min="5634" max="5634" width="41.7109375" style="2" bestFit="1" customWidth="1"/>
    <col min="5635" max="5635" width="27.42578125" style="2" customWidth="1"/>
    <col min="5636" max="5636" width="16.85546875" style="2" customWidth="1"/>
    <col min="5637" max="5637" width="20.42578125" style="2" bestFit="1" customWidth="1"/>
    <col min="5638" max="5638" width="12.28515625" style="2" customWidth="1"/>
    <col min="5639" max="5639" width="16.85546875" style="2" customWidth="1"/>
    <col min="5640" max="5640" width="16.85546875" style="2" bestFit="1" customWidth="1"/>
    <col min="5641" max="5641" width="12.28515625" style="2" customWidth="1"/>
    <col min="5642" max="5642" width="16.85546875" style="2" customWidth="1"/>
    <col min="5643" max="5643" width="16.85546875" style="2" bestFit="1" customWidth="1"/>
    <col min="5644" max="5644" width="12.28515625" style="2" customWidth="1"/>
    <col min="5645" max="5645" width="32.85546875" style="2" customWidth="1"/>
    <col min="5646" max="5646" width="20.85546875" style="2" customWidth="1"/>
    <col min="5647" max="5647" width="17.140625" style="2" customWidth="1"/>
    <col min="5648" max="5889" width="8.85546875" style="2"/>
    <col min="5890" max="5890" width="41.7109375" style="2" bestFit="1" customWidth="1"/>
    <col min="5891" max="5891" width="27.42578125" style="2" customWidth="1"/>
    <col min="5892" max="5892" width="16.85546875" style="2" customWidth="1"/>
    <col min="5893" max="5893" width="20.42578125" style="2" bestFit="1" customWidth="1"/>
    <col min="5894" max="5894" width="12.28515625" style="2" customWidth="1"/>
    <col min="5895" max="5895" width="16.85546875" style="2" customWidth="1"/>
    <col min="5896" max="5896" width="16.85546875" style="2" bestFit="1" customWidth="1"/>
    <col min="5897" max="5897" width="12.28515625" style="2" customWidth="1"/>
    <col min="5898" max="5898" width="16.85546875" style="2" customWidth="1"/>
    <col min="5899" max="5899" width="16.85546875" style="2" bestFit="1" customWidth="1"/>
    <col min="5900" max="5900" width="12.28515625" style="2" customWidth="1"/>
    <col min="5901" max="5901" width="32.85546875" style="2" customWidth="1"/>
    <col min="5902" max="5902" width="20.85546875" style="2" customWidth="1"/>
    <col min="5903" max="5903" width="17.140625" style="2" customWidth="1"/>
    <col min="5904" max="6145" width="8.85546875" style="2"/>
    <col min="6146" max="6146" width="41.7109375" style="2" bestFit="1" customWidth="1"/>
    <col min="6147" max="6147" width="27.42578125" style="2" customWidth="1"/>
    <col min="6148" max="6148" width="16.85546875" style="2" customWidth="1"/>
    <col min="6149" max="6149" width="20.42578125" style="2" bestFit="1" customWidth="1"/>
    <col min="6150" max="6150" width="12.28515625" style="2" customWidth="1"/>
    <col min="6151" max="6151" width="16.85546875" style="2" customWidth="1"/>
    <col min="6152" max="6152" width="16.85546875" style="2" bestFit="1" customWidth="1"/>
    <col min="6153" max="6153" width="12.28515625" style="2" customWidth="1"/>
    <col min="6154" max="6154" width="16.85546875" style="2" customWidth="1"/>
    <col min="6155" max="6155" width="16.85546875" style="2" bestFit="1" customWidth="1"/>
    <col min="6156" max="6156" width="12.28515625" style="2" customWidth="1"/>
    <col min="6157" max="6157" width="32.85546875" style="2" customWidth="1"/>
    <col min="6158" max="6158" width="20.85546875" style="2" customWidth="1"/>
    <col min="6159" max="6159" width="17.140625" style="2" customWidth="1"/>
    <col min="6160" max="6401" width="8.85546875" style="2"/>
    <col min="6402" max="6402" width="41.7109375" style="2" bestFit="1" customWidth="1"/>
    <col min="6403" max="6403" width="27.42578125" style="2" customWidth="1"/>
    <col min="6404" max="6404" width="16.85546875" style="2" customWidth="1"/>
    <col min="6405" max="6405" width="20.42578125" style="2" bestFit="1" customWidth="1"/>
    <col min="6406" max="6406" width="12.28515625" style="2" customWidth="1"/>
    <col min="6407" max="6407" width="16.85546875" style="2" customWidth="1"/>
    <col min="6408" max="6408" width="16.85546875" style="2" bestFit="1" customWidth="1"/>
    <col min="6409" max="6409" width="12.28515625" style="2" customWidth="1"/>
    <col min="6410" max="6410" width="16.85546875" style="2" customWidth="1"/>
    <col min="6411" max="6411" width="16.85546875" style="2" bestFit="1" customWidth="1"/>
    <col min="6412" max="6412" width="12.28515625" style="2" customWidth="1"/>
    <col min="6413" max="6413" width="32.85546875" style="2" customWidth="1"/>
    <col min="6414" max="6414" width="20.85546875" style="2" customWidth="1"/>
    <col min="6415" max="6415" width="17.140625" style="2" customWidth="1"/>
    <col min="6416" max="6657" width="8.85546875" style="2"/>
    <col min="6658" max="6658" width="41.7109375" style="2" bestFit="1" customWidth="1"/>
    <col min="6659" max="6659" width="27.42578125" style="2" customWidth="1"/>
    <col min="6660" max="6660" width="16.85546875" style="2" customWidth="1"/>
    <col min="6661" max="6661" width="20.42578125" style="2" bestFit="1" customWidth="1"/>
    <col min="6662" max="6662" width="12.28515625" style="2" customWidth="1"/>
    <col min="6663" max="6663" width="16.85546875" style="2" customWidth="1"/>
    <col min="6664" max="6664" width="16.85546875" style="2" bestFit="1" customWidth="1"/>
    <col min="6665" max="6665" width="12.28515625" style="2" customWidth="1"/>
    <col min="6666" max="6666" width="16.85546875" style="2" customWidth="1"/>
    <col min="6667" max="6667" width="16.85546875" style="2" bestFit="1" customWidth="1"/>
    <col min="6668" max="6668" width="12.28515625" style="2" customWidth="1"/>
    <col min="6669" max="6669" width="32.85546875" style="2" customWidth="1"/>
    <col min="6670" max="6670" width="20.85546875" style="2" customWidth="1"/>
    <col min="6671" max="6671" width="17.140625" style="2" customWidth="1"/>
    <col min="6672" max="6913" width="8.85546875" style="2"/>
    <col min="6914" max="6914" width="41.7109375" style="2" bestFit="1" customWidth="1"/>
    <col min="6915" max="6915" width="27.42578125" style="2" customWidth="1"/>
    <col min="6916" max="6916" width="16.85546875" style="2" customWidth="1"/>
    <col min="6917" max="6917" width="20.42578125" style="2" bestFit="1" customWidth="1"/>
    <col min="6918" max="6918" width="12.28515625" style="2" customWidth="1"/>
    <col min="6919" max="6919" width="16.85546875" style="2" customWidth="1"/>
    <col min="6920" max="6920" width="16.85546875" style="2" bestFit="1" customWidth="1"/>
    <col min="6921" max="6921" width="12.28515625" style="2" customWidth="1"/>
    <col min="6922" max="6922" width="16.85546875" style="2" customWidth="1"/>
    <col min="6923" max="6923" width="16.85546875" style="2" bestFit="1" customWidth="1"/>
    <col min="6924" max="6924" width="12.28515625" style="2" customWidth="1"/>
    <col min="6925" max="6925" width="32.85546875" style="2" customWidth="1"/>
    <col min="6926" max="6926" width="20.85546875" style="2" customWidth="1"/>
    <col min="6927" max="6927" width="17.140625" style="2" customWidth="1"/>
    <col min="6928" max="7169" width="8.85546875" style="2"/>
    <col min="7170" max="7170" width="41.7109375" style="2" bestFit="1" customWidth="1"/>
    <col min="7171" max="7171" width="27.42578125" style="2" customWidth="1"/>
    <col min="7172" max="7172" width="16.85546875" style="2" customWidth="1"/>
    <col min="7173" max="7173" width="20.42578125" style="2" bestFit="1" customWidth="1"/>
    <col min="7174" max="7174" width="12.28515625" style="2" customWidth="1"/>
    <col min="7175" max="7175" width="16.85546875" style="2" customWidth="1"/>
    <col min="7176" max="7176" width="16.85546875" style="2" bestFit="1" customWidth="1"/>
    <col min="7177" max="7177" width="12.28515625" style="2" customWidth="1"/>
    <col min="7178" max="7178" width="16.85546875" style="2" customWidth="1"/>
    <col min="7179" max="7179" width="16.85546875" style="2" bestFit="1" customWidth="1"/>
    <col min="7180" max="7180" width="12.28515625" style="2" customWidth="1"/>
    <col min="7181" max="7181" width="32.85546875" style="2" customWidth="1"/>
    <col min="7182" max="7182" width="20.85546875" style="2" customWidth="1"/>
    <col min="7183" max="7183" width="17.140625" style="2" customWidth="1"/>
    <col min="7184" max="7425" width="8.85546875" style="2"/>
    <col min="7426" max="7426" width="41.7109375" style="2" bestFit="1" customWidth="1"/>
    <col min="7427" max="7427" width="27.42578125" style="2" customWidth="1"/>
    <col min="7428" max="7428" width="16.85546875" style="2" customWidth="1"/>
    <col min="7429" max="7429" width="20.42578125" style="2" bestFit="1" customWidth="1"/>
    <col min="7430" max="7430" width="12.28515625" style="2" customWidth="1"/>
    <col min="7431" max="7431" width="16.85546875" style="2" customWidth="1"/>
    <col min="7432" max="7432" width="16.85546875" style="2" bestFit="1" customWidth="1"/>
    <col min="7433" max="7433" width="12.28515625" style="2" customWidth="1"/>
    <col min="7434" max="7434" width="16.85546875" style="2" customWidth="1"/>
    <col min="7435" max="7435" width="16.85546875" style="2" bestFit="1" customWidth="1"/>
    <col min="7436" max="7436" width="12.28515625" style="2" customWidth="1"/>
    <col min="7437" max="7437" width="32.85546875" style="2" customWidth="1"/>
    <col min="7438" max="7438" width="20.85546875" style="2" customWidth="1"/>
    <col min="7439" max="7439" width="17.140625" style="2" customWidth="1"/>
    <col min="7440" max="7681" width="8.85546875" style="2"/>
    <col min="7682" max="7682" width="41.7109375" style="2" bestFit="1" customWidth="1"/>
    <col min="7683" max="7683" width="27.42578125" style="2" customWidth="1"/>
    <col min="7684" max="7684" width="16.85546875" style="2" customWidth="1"/>
    <col min="7685" max="7685" width="20.42578125" style="2" bestFit="1" customWidth="1"/>
    <col min="7686" max="7686" width="12.28515625" style="2" customWidth="1"/>
    <col min="7687" max="7687" width="16.85546875" style="2" customWidth="1"/>
    <col min="7688" max="7688" width="16.85546875" style="2" bestFit="1" customWidth="1"/>
    <col min="7689" max="7689" width="12.28515625" style="2" customWidth="1"/>
    <col min="7690" max="7690" width="16.85546875" style="2" customWidth="1"/>
    <col min="7691" max="7691" width="16.85546875" style="2" bestFit="1" customWidth="1"/>
    <col min="7692" max="7692" width="12.28515625" style="2" customWidth="1"/>
    <col min="7693" max="7693" width="32.85546875" style="2" customWidth="1"/>
    <col min="7694" max="7694" width="20.85546875" style="2" customWidth="1"/>
    <col min="7695" max="7695" width="17.140625" style="2" customWidth="1"/>
    <col min="7696" max="7937" width="8.85546875" style="2"/>
    <col min="7938" max="7938" width="41.7109375" style="2" bestFit="1" customWidth="1"/>
    <col min="7939" max="7939" width="27.42578125" style="2" customWidth="1"/>
    <col min="7940" max="7940" width="16.85546875" style="2" customWidth="1"/>
    <col min="7941" max="7941" width="20.42578125" style="2" bestFit="1" customWidth="1"/>
    <col min="7942" max="7942" width="12.28515625" style="2" customWidth="1"/>
    <col min="7943" max="7943" width="16.85546875" style="2" customWidth="1"/>
    <col min="7944" max="7944" width="16.85546875" style="2" bestFit="1" customWidth="1"/>
    <col min="7945" max="7945" width="12.28515625" style="2" customWidth="1"/>
    <col min="7946" max="7946" width="16.85546875" style="2" customWidth="1"/>
    <col min="7947" max="7947" width="16.85546875" style="2" bestFit="1" customWidth="1"/>
    <col min="7948" max="7948" width="12.28515625" style="2" customWidth="1"/>
    <col min="7949" max="7949" width="32.85546875" style="2" customWidth="1"/>
    <col min="7950" max="7950" width="20.85546875" style="2" customWidth="1"/>
    <col min="7951" max="7951" width="17.140625" style="2" customWidth="1"/>
    <col min="7952" max="8193" width="8.85546875" style="2"/>
    <col min="8194" max="8194" width="41.7109375" style="2" bestFit="1" customWidth="1"/>
    <col min="8195" max="8195" width="27.42578125" style="2" customWidth="1"/>
    <col min="8196" max="8196" width="16.85546875" style="2" customWidth="1"/>
    <col min="8197" max="8197" width="20.42578125" style="2" bestFit="1" customWidth="1"/>
    <col min="8198" max="8198" width="12.28515625" style="2" customWidth="1"/>
    <col min="8199" max="8199" width="16.85546875" style="2" customWidth="1"/>
    <col min="8200" max="8200" width="16.85546875" style="2" bestFit="1" customWidth="1"/>
    <col min="8201" max="8201" width="12.28515625" style="2" customWidth="1"/>
    <col min="8202" max="8202" width="16.85546875" style="2" customWidth="1"/>
    <col min="8203" max="8203" width="16.85546875" style="2" bestFit="1" customWidth="1"/>
    <col min="8204" max="8204" width="12.28515625" style="2" customWidth="1"/>
    <col min="8205" max="8205" width="32.85546875" style="2" customWidth="1"/>
    <col min="8206" max="8206" width="20.85546875" style="2" customWidth="1"/>
    <col min="8207" max="8207" width="17.140625" style="2" customWidth="1"/>
    <col min="8208" max="8449" width="8.85546875" style="2"/>
    <col min="8450" max="8450" width="41.7109375" style="2" bestFit="1" customWidth="1"/>
    <col min="8451" max="8451" width="27.42578125" style="2" customWidth="1"/>
    <col min="8452" max="8452" width="16.85546875" style="2" customWidth="1"/>
    <col min="8453" max="8453" width="20.42578125" style="2" bestFit="1" customWidth="1"/>
    <col min="8454" max="8454" width="12.28515625" style="2" customWidth="1"/>
    <col min="8455" max="8455" width="16.85546875" style="2" customWidth="1"/>
    <col min="8456" max="8456" width="16.85546875" style="2" bestFit="1" customWidth="1"/>
    <col min="8457" max="8457" width="12.28515625" style="2" customWidth="1"/>
    <col min="8458" max="8458" width="16.85546875" style="2" customWidth="1"/>
    <col min="8459" max="8459" width="16.85546875" style="2" bestFit="1" customWidth="1"/>
    <col min="8460" max="8460" width="12.28515625" style="2" customWidth="1"/>
    <col min="8461" max="8461" width="32.85546875" style="2" customWidth="1"/>
    <col min="8462" max="8462" width="20.85546875" style="2" customWidth="1"/>
    <col min="8463" max="8463" width="17.140625" style="2" customWidth="1"/>
    <col min="8464" max="8705" width="8.85546875" style="2"/>
    <col min="8706" max="8706" width="41.7109375" style="2" bestFit="1" customWidth="1"/>
    <col min="8707" max="8707" width="27.42578125" style="2" customWidth="1"/>
    <col min="8708" max="8708" width="16.85546875" style="2" customWidth="1"/>
    <col min="8709" max="8709" width="20.42578125" style="2" bestFit="1" customWidth="1"/>
    <col min="8710" max="8710" width="12.28515625" style="2" customWidth="1"/>
    <col min="8711" max="8711" width="16.85546875" style="2" customWidth="1"/>
    <col min="8712" max="8712" width="16.85546875" style="2" bestFit="1" customWidth="1"/>
    <col min="8713" max="8713" width="12.28515625" style="2" customWidth="1"/>
    <col min="8714" max="8714" width="16.85546875" style="2" customWidth="1"/>
    <col min="8715" max="8715" width="16.85546875" style="2" bestFit="1" customWidth="1"/>
    <col min="8716" max="8716" width="12.28515625" style="2" customWidth="1"/>
    <col min="8717" max="8717" width="32.85546875" style="2" customWidth="1"/>
    <col min="8718" max="8718" width="20.85546875" style="2" customWidth="1"/>
    <col min="8719" max="8719" width="17.140625" style="2" customWidth="1"/>
    <col min="8720" max="8961" width="8.85546875" style="2"/>
    <col min="8962" max="8962" width="41.7109375" style="2" bestFit="1" customWidth="1"/>
    <col min="8963" max="8963" width="27.42578125" style="2" customWidth="1"/>
    <col min="8964" max="8964" width="16.85546875" style="2" customWidth="1"/>
    <col min="8965" max="8965" width="20.42578125" style="2" bestFit="1" customWidth="1"/>
    <col min="8966" max="8966" width="12.28515625" style="2" customWidth="1"/>
    <col min="8967" max="8967" width="16.85546875" style="2" customWidth="1"/>
    <col min="8968" max="8968" width="16.85546875" style="2" bestFit="1" customWidth="1"/>
    <col min="8969" max="8969" width="12.28515625" style="2" customWidth="1"/>
    <col min="8970" max="8970" width="16.85546875" style="2" customWidth="1"/>
    <col min="8971" max="8971" width="16.85546875" style="2" bestFit="1" customWidth="1"/>
    <col min="8972" max="8972" width="12.28515625" style="2" customWidth="1"/>
    <col min="8973" max="8973" width="32.85546875" style="2" customWidth="1"/>
    <col min="8974" max="8974" width="20.85546875" style="2" customWidth="1"/>
    <col min="8975" max="8975" width="17.140625" style="2" customWidth="1"/>
    <col min="8976" max="9217" width="8.85546875" style="2"/>
    <col min="9218" max="9218" width="41.7109375" style="2" bestFit="1" customWidth="1"/>
    <col min="9219" max="9219" width="27.42578125" style="2" customWidth="1"/>
    <col min="9220" max="9220" width="16.85546875" style="2" customWidth="1"/>
    <col min="9221" max="9221" width="20.42578125" style="2" bestFit="1" customWidth="1"/>
    <col min="9222" max="9222" width="12.28515625" style="2" customWidth="1"/>
    <col min="9223" max="9223" width="16.85546875" style="2" customWidth="1"/>
    <col min="9224" max="9224" width="16.85546875" style="2" bestFit="1" customWidth="1"/>
    <col min="9225" max="9225" width="12.28515625" style="2" customWidth="1"/>
    <col min="9226" max="9226" width="16.85546875" style="2" customWidth="1"/>
    <col min="9227" max="9227" width="16.85546875" style="2" bestFit="1" customWidth="1"/>
    <col min="9228" max="9228" width="12.28515625" style="2" customWidth="1"/>
    <col min="9229" max="9229" width="32.85546875" style="2" customWidth="1"/>
    <col min="9230" max="9230" width="20.85546875" style="2" customWidth="1"/>
    <col min="9231" max="9231" width="17.140625" style="2" customWidth="1"/>
    <col min="9232" max="9473" width="8.85546875" style="2"/>
    <col min="9474" max="9474" width="41.7109375" style="2" bestFit="1" customWidth="1"/>
    <col min="9475" max="9475" width="27.42578125" style="2" customWidth="1"/>
    <col min="9476" max="9476" width="16.85546875" style="2" customWidth="1"/>
    <col min="9477" max="9477" width="20.42578125" style="2" bestFit="1" customWidth="1"/>
    <col min="9478" max="9478" width="12.28515625" style="2" customWidth="1"/>
    <col min="9479" max="9479" width="16.85546875" style="2" customWidth="1"/>
    <col min="9480" max="9480" width="16.85546875" style="2" bestFit="1" customWidth="1"/>
    <col min="9481" max="9481" width="12.28515625" style="2" customWidth="1"/>
    <col min="9482" max="9482" width="16.85546875" style="2" customWidth="1"/>
    <col min="9483" max="9483" width="16.85546875" style="2" bestFit="1" customWidth="1"/>
    <col min="9484" max="9484" width="12.28515625" style="2" customWidth="1"/>
    <col min="9485" max="9485" width="32.85546875" style="2" customWidth="1"/>
    <col min="9486" max="9486" width="20.85546875" style="2" customWidth="1"/>
    <col min="9487" max="9487" width="17.140625" style="2" customWidth="1"/>
    <col min="9488" max="9729" width="8.85546875" style="2"/>
    <col min="9730" max="9730" width="41.7109375" style="2" bestFit="1" customWidth="1"/>
    <col min="9731" max="9731" width="27.42578125" style="2" customWidth="1"/>
    <col min="9732" max="9732" width="16.85546875" style="2" customWidth="1"/>
    <col min="9733" max="9733" width="20.42578125" style="2" bestFit="1" customWidth="1"/>
    <col min="9734" max="9734" width="12.28515625" style="2" customWidth="1"/>
    <col min="9735" max="9735" width="16.85546875" style="2" customWidth="1"/>
    <col min="9736" max="9736" width="16.85546875" style="2" bestFit="1" customWidth="1"/>
    <col min="9737" max="9737" width="12.28515625" style="2" customWidth="1"/>
    <col min="9738" max="9738" width="16.85546875" style="2" customWidth="1"/>
    <col min="9739" max="9739" width="16.85546875" style="2" bestFit="1" customWidth="1"/>
    <col min="9740" max="9740" width="12.28515625" style="2" customWidth="1"/>
    <col min="9741" max="9741" width="32.85546875" style="2" customWidth="1"/>
    <col min="9742" max="9742" width="20.85546875" style="2" customWidth="1"/>
    <col min="9743" max="9743" width="17.140625" style="2" customWidth="1"/>
    <col min="9744" max="9985" width="8.85546875" style="2"/>
    <col min="9986" max="9986" width="41.7109375" style="2" bestFit="1" customWidth="1"/>
    <col min="9987" max="9987" width="27.42578125" style="2" customWidth="1"/>
    <col min="9988" max="9988" width="16.85546875" style="2" customWidth="1"/>
    <col min="9989" max="9989" width="20.42578125" style="2" bestFit="1" customWidth="1"/>
    <col min="9990" max="9990" width="12.28515625" style="2" customWidth="1"/>
    <col min="9991" max="9991" width="16.85546875" style="2" customWidth="1"/>
    <col min="9992" max="9992" width="16.85546875" style="2" bestFit="1" customWidth="1"/>
    <col min="9993" max="9993" width="12.28515625" style="2" customWidth="1"/>
    <col min="9994" max="9994" width="16.85546875" style="2" customWidth="1"/>
    <col min="9995" max="9995" width="16.85546875" style="2" bestFit="1" customWidth="1"/>
    <col min="9996" max="9996" width="12.28515625" style="2" customWidth="1"/>
    <col min="9997" max="9997" width="32.85546875" style="2" customWidth="1"/>
    <col min="9998" max="9998" width="20.85546875" style="2" customWidth="1"/>
    <col min="9999" max="9999" width="17.140625" style="2" customWidth="1"/>
    <col min="10000" max="10241" width="8.85546875" style="2"/>
    <col min="10242" max="10242" width="41.7109375" style="2" bestFit="1" customWidth="1"/>
    <col min="10243" max="10243" width="27.42578125" style="2" customWidth="1"/>
    <col min="10244" max="10244" width="16.85546875" style="2" customWidth="1"/>
    <col min="10245" max="10245" width="20.42578125" style="2" bestFit="1" customWidth="1"/>
    <col min="10246" max="10246" width="12.28515625" style="2" customWidth="1"/>
    <col min="10247" max="10247" width="16.85546875" style="2" customWidth="1"/>
    <col min="10248" max="10248" width="16.85546875" style="2" bestFit="1" customWidth="1"/>
    <col min="10249" max="10249" width="12.28515625" style="2" customWidth="1"/>
    <col min="10250" max="10250" width="16.85546875" style="2" customWidth="1"/>
    <col min="10251" max="10251" width="16.85546875" style="2" bestFit="1" customWidth="1"/>
    <col min="10252" max="10252" width="12.28515625" style="2" customWidth="1"/>
    <col min="10253" max="10253" width="32.85546875" style="2" customWidth="1"/>
    <col min="10254" max="10254" width="20.85546875" style="2" customWidth="1"/>
    <col min="10255" max="10255" width="17.140625" style="2" customWidth="1"/>
    <col min="10256" max="10497" width="8.85546875" style="2"/>
    <col min="10498" max="10498" width="41.7109375" style="2" bestFit="1" customWidth="1"/>
    <col min="10499" max="10499" width="27.42578125" style="2" customWidth="1"/>
    <col min="10500" max="10500" width="16.85546875" style="2" customWidth="1"/>
    <col min="10501" max="10501" width="20.42578125" style="2" bestFit="1" customWidth="1"/>
    <col min="10502" max="10502" width="12.28515625" style="2" customWidth="1"/>
    <col min="10503" max="10503" width="16.85546875" style="2" customWidth="1"/>
    <col min="10504" max="10504" width="16.85546875" style="2" bestFit="1" customWidth="1"/>
    <col min="10505" max="10505" width="12.28515625" style="2" customWidth="1"/>
    <col min="10506" max="10506" width="16.85546875" style="2" customWidth="1"/>
    <col min="10507" max="10507" width="16.85546875" style="2" bestFit="1" customWidth="1"/>
    <col min="10508" max="10508" width="12.28515625" style="2" customWidth="1"/>
    <col min="10509" max="10509" width="32.85546875" style="2" customWidth="1"/>
    <col min="10510" max="10510" width="20.85546875" style="2" customWidth="1"/>
    <col min="10511" max="10511" width="17.140625" style="2" customWidth="1"/>
    <col min="10512" max="10753" width="8.85546875" style="2"/>
    <col min="10754" max="10754" width="41.7109375" style="2" bestFit="1" customWidth="1"/>
    <col min="10755" max="10755" width="27.42578125" style="2" customWidth="1"/>
    <col min="10756" max="10756" width="16.85546875" style="2" customWidth="1"/>
    <col min="10757" max="10757" width="20.42578125" style="2" bestFit="1" customWidth="1"/>
    <col min="10758" max="10758" width="12.28515625" style="2" customWidth="1"/>
    <col min="10759" max="10759" width="16.85546875" style="2" customWidth="1"/>
    <col min="10760" max="10760" width="16.85546875" style="2" bestFit="1" customWidth="1"/>
    <col min="10761" max="10761" width="12.28515625" style="2" customWidth="1"/>
    <col min="10762" max="10762" width="16.85546875" style="2" customWidth="1"/>
    <col min="10763" max="10763" width="16.85546875" style="2" bestFit="1" customWidth="1"/>
    <col min="10764" max="10764" width="12.28515625" style="2" customWidth="1"/>
    <col min="10765" max="10765" width="32.85546875" style="2" customWidth="1"/>
    <col min="10766" max="10766" width="20.85546875" style="2" customWidth="1"/>
    <col min="10767" max="10767" width="17.140625" style="2" customWidth="1"/>
    <col min="10768" max="11009" width="8.85546875" style="2"/>
    <col min="11010" max="11010" width="41.7109375" style="2" bestFit="1" customWidth="1"/>
    <col min="11011" max="11011" width="27.42578125" style="2" customWidth="1"/>
    <col min="11012" max="11012" width="16.85546875" style="2" customWidth="1"/>
    <col min="11013" max="11013" width="20.42578125" style="2" bestFit="1" customWidth="1"/>
    <col min="11014" max="11014" width="12.28515625" style="2" customWidth="1"/>
    <col min="11015" max="11015" width="16.85546875" style="2" customWidth="1"/>
    <col min="11016" max="11016" width="16.85546875" style="2" bestFit="1" customWidth="1"/>
    <col min="11017" max="11017" width="12.28515625" style="2" customWidth="1"/>
    <col min="11018" max="11018" width="16.85546875" style="2" customWidth="1"/>
    <col min="11019" max="11019" width="16.85546875" style="2" bestFit="1" customWidth="1"/>
    <col min="11020" max="11020" width="12.28515625" style="2" customWidth="1"/>
    <col min="11021" max="11021" width="32.85546875" style="2" customWidth="1"/>
    <col min="11022" max="11022" width="20.85546875" style="2" customWidth="1"/>
    <col min="11023" max="11023" width="17.140625" style="2" customWidth="1"/>
    <col min="11024" max="11265" width="8.85546875" style="2"/>
    <col min="11266" max="11266" width="41.7109375" style="2" bestFit="1" customWidth="1"/>
    <col min="11267" max="11267" width="27.42578125" style="2" customWidth="1"/>
    <col min="11268" max="11268" width="16.85546875" style="2" customWidth="1"/>
    <col min="11269" max="11269" width="20.42578125" style="2" bestFit="1" customWidth="1"/>
    <col min="11270" max="11270" width="12.28515625" style="2" customWidth="1"/>
    <col min="11271" max="11271" width="16.85546875" style="2" customWidth="1"/>
    <col min="11272" max="11272" width="16.85546875" style="2" bestFit="1" customWidth="1"/>
    <col min="11273" max="11273" width="12.28515625" style="2" customWidth="1"/>
    <col min="11274" max="11274" width="16.85546875" style="2" customWidth="1"/>
    <col min="11275" max="11275" width="16.85546875" style="2" bestFit="1" customWidth="1"/>
    <col min="11276" max="11276" width="12.28515625" style="2" customWidth="1"/>
    <col min="11277" max="11277" width="32.85546875" style="2" customWidth="1"/>
    <col min="11278" max="11278" width="20.85546875" style="2" customWidth="1"/>
    <col min="11279" max="11279" width="17.140625" style="2" customWidth="1"/>
    <col min="11280" max="11521" width="8.85546875" style="2"/>
    <col min="11522" max="11522" width="41.7109375" style="2" bestFit="1" customWidth="1"/>
    <col min="11523" max="11523" width="27.42578125" style="2" customWidth="1"/>
    <col min="11524" max="11524" width="16.85546875" style="2" customWidth="1"/>
    <col min="11525" max="11525" width="20.42578125" style="2" bestFit="1" customWidth="1"/>
    <col min="11526" max="11526" width="12.28515625" style="2" customWidth="1"/>
    <col min="11527" max="11527" width="16.85546875" style="2" customWidth="1"/>
    <col min="11528" max="11528" width="16.85546875" style="2" bestFit="1" customWidth="1"/>
    <col min="11529" max="11529" width="12.28515625" style="2" customWidth="1"/>
    <col min="11530" max="11530" width="16.85546875" style="2" customWidth="1"/>
    <col min="11531" max="11531" width="16.85546875" style="2" bestFit="1" customWidth="1"/>
    <col min="11532" max="11532" width="12.28515625" style="2" customWidth="1"/>
    <col min="11533" max="11533" width="32.85546875" style="2" customWidth="1"/>
    <col min="11534" max="11534" width="20.85546875" style="2" customWidth="1"/>
    <col min="11535" max="11535" width="17.140625" style="2" customWidth="1"/>
    <col min="11536" max="11777" width="8.85546875" style="2"/>
    <col min="11778" max="11778" width="41.7109375" style="2" bestFit="1" customWidth="1"/>
    <col min="11779" max="11779" width="27.42578125" style="2" customWidth="1"/>
    <col min="11780" max="11780" width="16.85546875" style="2" customWidth="1"/>
    <col min="11781" max="11781" width="20.42578125" style="2" bestFit="1" customWidth="1"/>
    <col min="11782" max="11782" width="12.28515625" style="2" customWidth="1"/>
    <col min="11783" max="11783" width="16.85546875" style="2" customWidth="1"/>
    <col min="11784" max="11784" width="16.85546875" style="2" bestFit="1" customWidth="1"/>
    <col min="11785" max="11785" width="12.28515625" style="2" customWidth="1"/>
    <col min="11786" max="11786" width="16.85546875" style="2" customWidth="1"/>
    <col min="11787" max="11787" width="16.85546875" style="2" bestFit="1" customWidth="1"/>
    <col min="11788" max="11788" width="12.28515625" style="2" customWidth="1"/>
    <col min="11789" max="11789" width="32.85546875" style="2" customWidth="1"/>
    <col min="11790" max="11790" width="20.85546875" style="2" customWidth="1"/>
    <col min="11791" max="11791" width="17.140625" style="2" customWidth="1"/>
    <col min="11792" max="12033" width="8.85546875" style="2"/>
    <col min="12034" max="12034" width="41.7109375" style="2" bestFit="1" customWidth="1"/>
    <col min="12035" max="12035" width="27.42578125" style="2" customWidth="1"/>
    <col min="12036" max="12036" width="16.85546875" style="2" customWidth="1"/>
    <col min="12037" max="12037" width="20.42578125" style="2" bestFit="1" customWidth="1"/>
    <col min="12038" max="12038" width="12.28515625" style="2" customWidth="1"/>
    <col min="12039" max="12039" width="16.85546875" style="2" customWidth="1"/>
    <col min="12040" max="12040" width="16.85546875" style="2" bestFit="1" customWidth="1"/>
    <col min="12041" max="12041" width="12.28515625" style="2" customWidth="1"/>
    <col min="12042" max="12042" width="16.85546875" style="2" customWidth="1"/>
    <col min="12043" max="12043" width="16.85546875" style="2" bestFit="1" customWidth="1"/>
    <col min="12044" max="12044" width="12.28515625" style="2" customWidth="1"/>
    <col min="12045" max="12045" width="32.85546875" style="2" customWidth="1"/>
    <col min="12046" max="12046" width="20.85546875" style="2" customWidth="1"/>
    <col min="12047" max="12047" width="17.140625" style="2" customWidth="1"/>
    <col min="12048" max="12289" width="8.85546875" style="2"/>
    <col min="12290" max="12290" width="41.7109375" style="2" bestFit="1" customWidth="1"/>
    <col min="12291" max="12291" width="27.42578125" style="2" customWidth="1"/>
    <col min="12292" max="12292" width="16.85546875" style="2" customWidth="1"/>
    <col min="12293" max="12293" width="20.42578125" style="2" bestFit="1" customWidth="1"/>
    <col min="12294" max="12294" width="12.28515625" style="2" customWidth="1"/>
    <col min="12295" max="12295" width="16.85546875" style="2" customWidth="1"/>
    <col min="12296" max="12296" width="16.85546875" style="2" bestFit="1" customWidth="1"/>
    <col min="12297" max="12297" width="12.28515625" style="2" customWidth="1"/>
    <col min="12298" max="12298" width="16.85546875" style="2" customWidth="1"/>
    <col min="12299" max="12299" width="16.85546875" style="2" bestFit="1" customWidth="1"/>
    <col min="12300" max="12300" width="12.28515625" style="2" customWidth="1"/>
    <col min="12301" max="12301" width="32.85546875" style="2" customWidth="1"/>
    <col min="12302" max="12302" width="20.85546875" style="2" customWidth="1"/>
    <col min="12303" max="12303" width="17.140625" style="2" customWidth="1"/>
    <col min="12304" max="12545" width="8.85546875" style="2"/>
    <col min="12546" max="12546" width="41.7109375" style="2" bestFit="1" customWidth="1"/>
    <col min="12547" max="12547" width="27.42578125" style="2" customWidth="1"/>
    <col min="12548" max="12548" width="16.85546875" style="2" customWidth="1"/>
    <col min="12549" max="12549" width="20.42578125" style="2" bestFit="1" customWidth="1"/>
    <col min="12550" max="12550" width="12.28515625" style="2" customWidth="1"/>
    <col min="12551" max="12551" width="16.85546875" style="2" customWidth="1"/>
    <col min="12552" max="12552" width="16.85546875" style="2" bestFit="1" customWidth="1"/>
    <col min="12553" max="12553" width="12.28515625" style="2" customWidth="1"/>
    <col min="12554" max="12554" width="16.85546875" style="2" customWidth="1"/>
    <col min="12555" max="12555" width="16.85546875" style="2" bestFit="1" customWidth="1"/>
    <col min="12556" max="12556" width="12.28515625" style="2" customWidth="1"/>
    <col min="12557" max="12557" width="32.85546875" style="2" customWidth="1"/>
    <col min="12558" max="12558" width="20.85546875" style="2" customWidth="1"/>
    <col min="12559" max="12559" width="17.140625" style="2" customWidth="1"/>
    <col min="12560" max="12801" width="8.85546875" style="2"/>
    <col min="12802" max="12802" width="41.7109375" style="2" bestFit="1" customWidth="1"/>
    <col min="12803" max="12803" width="27.42578125" style="2" customWidth="1"/>
    <col min="12804" max="12804" width="16.85546875" style="2" customWidth="1"/>
    <col min="12805" max="12805" width="20.42578125" style="2" bestFit="1" customWidth="1"/>
    <col min="12806" max="12806" width="12.28515625" style="2" customWidth="1"/>
    <col min="12807" max="12807" width="16.85546875" style="2" customWidth="1"/>
    <col min="12808" max="12808" width="16.85546875" style="2" bestFit="1" customWidth="1"/>
    <col min="12809" max="12809" width="12.28515625" style="2" customWidth="1"/>
    <col min="12810" max="12810" width="16.85546875" style="2" customWidth="1"/>
    <col min="12811" max="12811" width="16.85546875" style="2" bestFit="1" customWidth="1"/>
    <col min="12812" max="12812" width="12.28515625" style="2" customWidth="1"/>
    <col min="12813" max="12813" width="32.85546875" style="2" customWidth="1"/>
    <col min="12814" max="12814" width="20.85546875" style="2" customWidth="1"/>
    <col min="12815" max="12815" width="17.140625" style="2" customWidth="1"/>
    <col min="12816" max="13057" width="8.85546875" style="2"/>
    <col min="13058" max="13058" width="41.7109375" style="2" bestFit="1" customWidth="1"/>
    <col min="13059" max="13059" width="27.42578125" style="2" customWidth="1"/>
    <col min="13060" max="13060" width="16.85546875" style="2" customWidth="1"/>
    <col min="13061" max="13061" width="20.42578125" style="2" bestFit="1" customWidth="1"/>
    <col min="13062" max="13062" width="12.28515625" style="2" customWidth="1"/>
    <col min="13063" max="13063" width="16.85546875" style="2" customWidth="1"/>
    <col min="13064" max="13064" width="16.85546875" style="2" bestFit="1" customWidth="1"/>
    <col min="13065" max="13065" width="12.28515625" style="2" customWidth="1"/>
    <col min="13066" max="13066" width="16.85546875" style="2" customWidth="1"/>
    <col min="13067" max="13067" width="16.85546875" style="2" bestFit="1" customWidth="1"/>
    <col min="13068" max="13068" width="12.28515625" style="2" customWidth="1"/>
    <col min="13069" max="13069" width="32.85546875" style="2" customWidth="1"/>
    <col min="13070" max="13070" width="20.85546875" style="2" customWidth="1"/>
    <col min="13071" max="13071" width="17.140625" style="2" customWidth="1"/>
    <col min="13072" max="13313" width="8.85546875" style="2"/>
    <col min="13314" max="13314" width="41.7109375" style="2" bestFit="1" customWidth="1"/>
    <col min="13315" max="13315" width="27.42578125" style="2" customWidth="1"/>
    <col min="13316" max="13316" width="16.85546875" style="2" customWidth="1"/>
    <col min="13317" max="13317" width="20.42578125" style="2" bestFit="1" customWidth="1"/>
    <col min="13318" max="13318" width="12.28515625" style="2" customWidth="1"/>
    <col min="13319" max="13319" width="16.85546875" style="2" customWidth="1"/>
    <col min="13320" max="13320" width="16.85546875" style="2" bestFit="1" customWidth="1"/>
    <col min="13321" max="13321" width="12.28515625" style="2" customWidth="1"/>
    <col min="13322" max="13322" width="16.85546875" style="2" customWidth="1"/>
    <col min="13323" max="13323" width="16.85546875" style="2" bestFit="1" customWidth="1"/>
    <col min="13324" max="13324" width="12.28515625" style="2" customWidth="1"/>
    <col min="13325" max="13325" width="32.85546875" style="2" customWidth="1"/>
    <col min="13326" max="13326" width="20.85546875" style="2" customWidth="1"/>
    <col min="13327" max="13327" width="17.140625" style="2" customWidth="1"/>
    <col min="13328" max="13569" width="8.85546875" style="2"/>
    <col min="13570" max="13570" width="41.7109375" style="2" bestFit="1" customWidth="1"/>
    <col min="13571" max="13571" width="27.42578125" style="2" customWidth="1"/>
    <col min="13572" max="13572" width="16.85546875" style="2" customWidth="1"/>
    <col min="13573" max="13573" width="20.42578125" style="2" bestFit="1" customWidth="1"/>
    <col min="13574" max="13574" width="12.28515625" style="2" customWidth="1"/>
    <col min="13575" max="13575" width="16.85546875" style="2" customWidth="1"/>
    <col min="13576" max="13576" width="16.85546875" style="2" bestFit="1" customWidth="1"/>
    <col min="13577" max="13577" width="12.28515625" style="2" customWidth="1"/>
    <col min="13578" max="13578" width="16.85546875" style="2" customWidth="1"/>
    <col min="13579" max="13579" width="16.85546875" style="2" bestFit="1" customWidth="1"/>
    <col min="13580" max="13580" width="12.28515625" style="2" customWidth="1"/>
    <col min="13581" max="13581" width="32.85546875" style="2" customWidth="1"/>
    <col min="13582" max="13582" width="20.85546875" style="2" customWidth="1"/>
    <col min="13583" max="13583" width="17.140625" style="2" customWidth="1"/>
    <col min="13584" max="13825" width="8.85546875" style="2"/>
    <col min="13826" max="13826" width="41.7109375" style="2" bestFit="1" customWidth="1"/>
    <col min="13827" max="13827" width="27.42578125" style="2" customWidth="1"/>
    <col min="13828" max="13828" width="16.85546875" style="2" customWidth="1"/>
    <col min="13829" max="13829" width="20.42578125" style="2" bestFit="1" customWidth="1"/>
    <col min="13830" max="13830" width="12.28515625" style="2" customWidth="1"/>
    <col min="13831" max="13831" width="16.85546875" style="2" customWidth="1"/>
    <col min="13832" max="13832" width="16.85546875" style="2" bestFit="1" customWidth="1"/>
    <col min="13833" max="13833" width="12.28515625" style="2" customWidth="1"/>
    <col min="13834" max="13834" width="16.85546875" style="2" customWidth="1"/>
    <col min="13835" max="13835" width="16.85546875" style="2" bestFit="1" customWidth="1"/>
    <col min="13836" max="13836" width="12.28515625" style="2" customWidth="1"/>
    <col min="13837" max="13837" width="32.85546875" style="2" customWidth="1"/>
    <col min="13838" max="13838" width="20.85546875" style="2" customWidth="1"/>
    <col min="13839" max="13839" width="17.140625" style="2" customWidth="1"/>
    <col min="13840" max="14081" width="8.85546875" style="2"/>
    <col min="14082" max="14082" width="41.7109375" style="2" bestFit="1" customWidth="1"/>
    <col min="14083" max="14083" width="27.42578125" style="2" customWidth="1"/>
    <col min="14084" max="14084" width="16.85546875" style="2" customWidth="1"/>
    <col min="14085" max="14085" width="20.42578125" style="2" bestFit="1" customWidth="1"/>
    <col min="14086" max="14086" width="12.28515625" style="2" customWidth="1"/>
    <col min="14087" max="14087" width="16.85546875" style="2" customWidth="1"/>
    <col min="14088" max="14088" width="16.85546875" style="2" bestFit="1" customWidth="1"/>
    <col min="14089" max="14089" width="12.28515625" style="2" customWidth="1"/>
    <col min="14090" max="14090" width="16.85546875" style="2" customWidth="1"/>
    <col min="14091" max="14091" width="16.85546875" style="2" bestFit="1" customWidth="1"/>
    <col min="14092" max="14092" width="12.28515625" style="2" customWidth="1"/>
    <col min="14093" max="14093" width="32.85546875" style="2" customWidth="1"/>
    <col min="14094" max="14094" width="20.85546875" style="2" customWidth="1"/>
    <col min="14095" max="14095" width="17.140625" style="2" customWidth="1"/>
    <col min="14096" max="14337" width="8.85546875" style="2"/>
    <col min="14338" max="14338" width="41.7109375" style="2" bestFit="1" customWidth="1"/>
    <col min="14339" max="14339" width="27.42578125" style="2" customWidth="1"/>
    <col min="14340" max="14340" width="16.85546875" style="2" customWidth="1"/>
    <col min="14341" max="14341" width="20.42578125" style="2" bestFit="1" customWidth="1"/>
    <col min="14342" max="14342" width="12.28515625" style="2" customWidth="1"/>
    <col min="14343" max="14343" width="16.85546875" style="2" customWidth="1"/>
    <col min="14344" max="14344" width="16.85546875" style="2" bestFit="1" customWidth="1"/>
    <col min="14345" max="14345" width="12.28515625" style="2" customWidth="1"/>
    <col min="14346" max="14346" width="16.85546875" style="2" customWidth="1"/>
    <col min="14347" max="14347" width="16.85546875" style="2" bestFit="1" customWidth="1"/>
    <col min="14348" max="14348" width="12.28515625" style="2" customWidth="1"/>
    <col min="14349" max="14349" width="32.85546875" style="2" customWidth="1"/>
    <col min="14350" max="14350" width="20.85546875" style="2" customWidth="1"/>
    <col min="14351" max="14351" width="17.140625" style="2" customWidth="1"/>
    <col min="14352" max="14593" width="8.85546875" style="2"/>
    <col min="14594" max="14594" width="41.7109375" style="2" bestFit="1" customWidth="1"/>
    <col min="14595" max="14595" width="27.42578125" style="2" customWidth="1"/>
    <col min="14596" max="14596" width="16.85546875" style="2" customWidth="1"/>
    <col min="14597" max="14597" width="20.42578125" style="2" bestFit="1" customWidth="1"/>
    <col min="14598" max="14598" width="12.28515625" style="2" customWidth="1"/>
    <col min="14599" max="14599" width="16.85546875" style="2" customWidth="1"/>
    <col min="14600" max="14600" width="16.85546875" style="2" bestFit="1" customWidth="1"/>
    <col min="14601" max="14601" width="12.28515625" style="2" customWidth="1"/>
    <col min="14602" max="14602" width="16.85546875" style="2" customWidth="1"/>
    <col min="14603" max="14603" width="16.85546875" style="2" bestFit="1" customWidth="1"/>
    <col min="14604" max="14604" width="12.28515625" style="2" customWidth="1"/>
    <col min="14605" max="14605" width="32.85546875" style="2" customWidth="1"/>
    <col min="14606" max="14606" width="20.85546875" style="2" customWidth="1"/>
    <col min="14607" max="14607" width="17.140625" style="2" customWidth="1"/>
    <col min="14608" max="14849" width="8.85546875" style="2"/>
    <col min="14850" max="14850" width="41.7109375" style="2" bestFit="1" customWidth="1"/>
    <col min="14851" max="14851" width="27.42578125" style="2" customWidth="1"/>
    <col min="14852" max="14852" width="16.85546875" style="2" customWidth="1"/>
    <col min="14853" max="14853" width="20.42578125" style="2" bestFit="1" customWidth="1"/>
    <col min="14854" max="14854" width="12.28515625" style="2" customWidth="1"/>
    <col min="14855" max="14855" width="16.85546875" style="2" customWidth="1"/>
    <col min="14856" max="14856" width="16.85546875" style="2" bestFit="1" customWidth="1"/>
    <col min="14857" max="14857" width="12.28515625" style="2" customWidth="1"/>
    <col min="14858" max="14858" width="16.85546875" style="2" customWidth="1"/>
    <col min="14859" max="14859" width="16.85546875" style="2" bestFit="1" customWidth="1"/>
    <col min="14860" max="14860" width="12.28515625" style="2" customWidth="1"/>
    <col min="14861" max="14861" width="32.85546875" style="2" customWidth="1"/>
    <col min="14862" max="14862" width="20.85546875" style="2" customWidth="1"/>
    <col min="14863" max="14863" width="17.140625" style="2" customWidth="1"/>
    <col min="14864" max="15105" width="8.85546875" style="2"/>
    <col min="15106" max="15106" width="41.7109375" style="2" bestFit="1" customWidth="1"/>
    <col min="15107" max="15107" width="27.42578125" style="2" customWidth="1"/>
    <col min="15108" max="15108" width="16.85546875" style="2" customWidth="1"/>
    <col min="15109" max="15109" width="20.42578125" style="2" bestFit="1" customWidth="1"/>
    <col min="15110" max="15110" width="12.28515625" style="2" customWidth="1"/>
    <col min="15111" max="15111" width="16.85546875" style="2" customWidth="1"/>
    <col min="15112" max="15112" width="16.85546875" style="2" bestFit="1" customWidth="1"/>
    <col min="15113" max="15113" width="12.28515625" style="2" customWidth="1"/>
    <col min="15114" max="15114" width="16.85546875" style="2" customWidth="1"/>
    <col min="15115" max="15115" width="16.85546875" style="2" bestFit="1" customWidth="1"/>
    <col min="15116" max="15116" width="12.28515625" style="2" customWidth="1"/>
    <col min="15117" max="15117" width="32.85546875" style="2" customWidth="1"/>
    <col min="15118" max="15118" width="20.85546875" style="2" customWidth="1"/>
    <col min="15119" max="15119" width="17.140625" style="2" customWidth="1"/>
    <col min="15120" max="15361" width="8.85546875" style="2"/>
    <col min="15362" max="15362" width="41.7109375" style="2" bestFit="1" customWidth="1"/>
    <col min="15363" max="15363" width="27.42578125" style="2" customWidth="1"/>
    <col min="15364" max="15364" width="16.85546875" style="2" customWidth="1"/>
    <col min="15365" max="15365" width="20.42578125" style="2" bestFit="1" customWidth="1"/>
    <col min="15366" max="15366" width="12.28515625" style="2" customWidth="1"/>
    <col min="15367" max="15367" width="16.85546875" style="2" customWidth="1"/>
    <col min="15368" max="15368" width="16.85546875" style="2" bestFit="1" customWidth="1"/>
    <col min="15369" max="15369" width="12.28515625" style="2" customWidth="1"/>
    <col min="15370" max="15370" width="16.85546875" style="2" customWidth="1"/>
    <col min="15371" max="15371" width="16.85546875" style="2" bestFit="1" customWidth="1"/>
    <col min="15372" max="15372" width="12.28515625" style="2" customWidth="1"/>
    <col min="15373" max="15373" width="32.85546875" style="2" customWidth="1"/>
    <col min="15374" max="15374" width="20.85546875" style="2" customWidth="1"/>
    <col min="15375" max="15375" width="17.140625" style="2" customWidth="1"/>
    <col min="15376" max="15617" width="8.85546875" style="2"/>
    <col min="15618" max="15618" width="41.7109375" style="2" bestFit="1" customWidth="1"/>
    <col min="15619" max="15619" width="27.42578125" style="2" customWidth="1"/>
    <col min="15620" max="15620" width="16.85546875" style="2" customWidth="1"/>
    <col min="15621" max="15621" width="20.42578125" style="2" bestFit="1" customWidth="1"/>
    <col min="15622" max="15622" width="12.28515625" style="2" customWidth="1"/>
    <col min="15623" max="15623" width="16.85546875" style="2" customWidth="1"/>
    <col min="15624" max="15624" width="16.85546875" style="2" bestFit="1" customWidth="1"/>
    <col min="15625" max="15625" width="12.28515625" style="2" customWidth="1"/>
    <col min="15626" max="15626" width="16.85546875" style="2" customWidth="1"/>
    <col min="15627" max="15627" width="16.85546875" style="2" bestFit="1" customWidth="1"/>
    <col min="15628" max="15628" width="12.28515625" style="2" customWidth="1"/>
    <col min="15629" max="15629" width="32.85546875" style="2" customWidth="1"/>
    <col min="15630" max="15630" width="20.85546875" style="2" customWidth="1"/>
    <col min="15631" max="15631" width="17.140625" style="2" customWidth="1"/>
    <col min="15632" max="15873" width="8.85546875" style="2"/>
    <col min="15874" max="15874" width="41.7109375" style="2" bestFit="1" customWidth="1"/>
    <col min="15875" max="15875" width="27.42578125" style="2" customWidth="1"/>
    <col min="15876" max="15876" width="16.85546875" style="2" customWidth="1"/>
    <col min="15877" max="15877" width="20.42578125" style="2" bestFit="1" customWidth="1"/>
    <col min="15878" max="15878" width="12.28515625" style="2" customWidth="1"/>
    <col min="15879" max="15879" width="16.85546875" style="2" customWidth="1"/>
    <col min="15880" max="15880" width="16.85546875" style="2" bestFit="1" customWidth="1"/>
    <col min="15881" max="15881" width="12.28515625" style="2" customWidth="1"/>
    <col min="15882" max="15882" width="16.85546875" style="2" customWidth="1"/>
    <col min="15883" max="15883" width="16.85546875" style="2" bestFit="1" customWidth="1"/>
    <col min="15884" max="15884" width="12.28515625" style="2" customWidth="1"/>
    <col min="15885" max="15885" width="32.85546875" style="2" customWidth="1"/>
    <col min="15886" max="15886" width="20.85546875" style="2" customWidth="1"/>
    <col min="15887" max="15887" width="17.140625" style="2" customWidth="1"/>
    <col min="15888" max="16129" width="8.85546875" style="2"/>
    <col min="16130" max="16130" width="41.7109375" style="2" bestFit="1" customWidth="1"/>
    <col min="16131" max="16131" width="27.42578125" style="2" customWidth="1"/>
    <col min="16132" max="16132" width="16.85546875" style="2" customWidth="1"/>
    <col min="16133" max="16133" width="20.42578125" style="2" bestFit="1" customWidth="1"/>
    <col min="16134" max="16134" width="12.28515625" style="2" customWidth="1"/>
    <col min="16135" max="16135" width="16.85546875" style="2" customWidth="1"/>
    <col min="16136" max="16136" width="16.85546875" style="2" bestFit="1" customWidth="1"/>
    <col min="16137" max="16137" width="12.28515625" style="2" customWidth="1"/>
    <col min="16138" max="16138" width="16.85546875" style="2" customWidth="1"/>
    <col min="16139" max="16139" width="16.85546875" style="2" bestFit="1" customWidth="1"/>
    <col min="16140" max="16140" width="12.28515625" style="2" customWidth="1"/>
    <col min="16141" max="16141" width="32.85546875" style="2" customWidth="1"/>
    <col min="16142" max="16142" width="20.85546875" style="2" customWidth="1"/>
    <col min="16143" max="16143" width="17.140625" style="2" customWidth="1"/>
    <col min="16144" max="16384" width="8.85546875" style="2"/>
  </cols>
  <sheetData>
    <row r="1" spans="1:13" ht="15" customHeight="1" x14ac:dyDescent="0.25">
      <c r="D1" s="36" t="s">
        <v>0</v>
      </c>
      <c r="E1" s="37"/>
    </row>
    <row r="2" spans="1:13" ht="15" customHeight="1" x14ac:dyDescent="0.25">
      <c r="D2" s="38"/>
      <c r="E2" s="39"/>
    </row>
    <row r="3" spans="1:13" ht="18" customHeight="1" x14ac:dyDescent="0.25">
      <c r="D3" s="38"/>
      <c r="E3" s="39"/>
    </row>
    <row r="4" spans="1:13" ht="12.75" customHeight="1" x14ac:dyDescent="0.25">
      <c r="C4" s="3"/>
      <c r="D4" s="38"/>
      <c r="E4" s="39"/>
    </row>
    <row r="5" spans="1:13" ht="13.5" customHeight="1" thickBot="1" x14ac:dyDescent="0.3">
      <c r="C5" s="3"/>
      <c r="D5" s="40"/>
      <c r="E5" s="41"/>
    </row>
    <row r="6" spans="1:13" ht="12.75" customHeight="1" x14ac:dyDescent="0.25">
      <c r="D6" s="34" t="s">
        <v>1</v>
      </c>
      <c r="E6" s="32" t="s">
        <v>2</v>
      </c>
    </row>
    <row r="7" spans="1:13" ht="75" customHeight="1" thickBot="1" x14ac:dyDescent="0.3">
      <c r="D7" s="35"/>
      <c r="E7" s="33"/>
    </row>
    <row r="8" spans="1:13" ht="15.75" thickBot="1" x14ac:dyDescent="0.3">
      <c r="A8" s="4" t="s">
        <v>3</v>
      </c>
      <c r="B8" s="5" t="s">
        <v>4</v>
      </c>
      <c r="C8" s="5" t="s">
        <v>5</v>
      </c>
      <c r="D8" s="6" t="s">
        <v>6</v>
      </c>
      <c r="E8" s="6" t="s">
        <v>2</v>
      </c>
    </row>
    <row r="9" spans="1:13" s="11" customFormat="1" ht="16.5" thickTop="1" thickBot="1" x14ac:dyDescent="0.3">
      <c r="A9" s="31">
        <v>1</v>
      </c>
      <c r="B9" s="7" t="s">
        <v>34</v>
      </c>
      <c r="C9" s="8" t="s">
        <v>37</v>
      </c>
      <c r="D9" s="9">
        <v>30</v>
      </c>
      <c r="E9" s="10">
        <v>211</v>
      </c>
      <c r="F9" s="2"/>
      <c r="G9" s="2"/>
      <c r="H9" s="2"/>
      <c r="I9" s="2"/>
      <c r="J9" s="2"/>
      <c r="K9" s="2"/>
      <c r="L9" s="2"/>
      <c r="M9" s="2"/>
    </row>
    <row r="10" spans="1:13" s="11" customFormat="1" ht="15.75" thickBot="1" x14ac:dyDescent="0.3">
      <c r="A10" s="31"/>
      <c r="B10" s="12" t="s">
        <v>25</v>
      </c>
      <c r="C10" s="13" t="s">
        <v>38</v>
      </c>
      <c r="D10" s="9">
        <v>30</v>
      </c>
      <c r="E10" s="10">
        <v>177</v>
      </c>
      <c r="F10" s="2"/>
      <c r="G10" s="2"/>
      <c r="H10" s="2"/>
      <c r="I10" s="2"/>
      <c r="J10" s="2"/>
      <c r="K10" s="2"/>
      <c r="L10" s="2"/>
      <c r="M10" s="2"/>
    </row>
    <row r="11" spans="1:13" s="11" customFormat="1" ht="16.5" thickTop="1" thickBot="1" x14ac:dyDescent="0.3">
      <c r="A11" s="31">
        <v>2</v>
      </c>
      <c r="B11" s="7" t="s">
        <v>28</v>
      </c>
      <c r="C11" s="8" t="s">
        <v>39</v>
      </c>
      <c r="D11" s="9">
        <v>20</v>
      </c>
      <c r="E11" s="10">
        <v>222</v>
      </c>
      <c r="F11" s="2"/>
      <c r="G11" s="2"/>
      <c r="H11" s="2"/>
      <c r="I11" s="2"/>
      <c r="J11" s="2"/>
      <c r="K11" s="2"/>
      <c r="L11" s="2"/>
      <c r="M11" s="2"/>
    </row>
    <row r="12" spans="1:13" s="11" customFormat="1" ht="15.75" thickBot="1" x14ac:dyDescent="0.3">
      <c r="A12" s="31"/>
      <c r="B12" s="12" t="s">
        <v>23</v>
      </c>
      <c r="C12" s="13" t="s">
        <v>40</v>
      </c>
      <c r="D12" s="9">
        <v>20</v>
      </c>
      <c r="E12" s="10">
        <v>204</v>
      </c>
      <c r="F12" s="2"/>
      <c r="G12" s="2"/>
      <c r="H12" s="2"/>
      <c r="I12" s="2"/>
      <c r="J12" s="2"/>
      <c r="K12" s="2"/>
      <c r="L12" s="2"/>
      <c r="M12" s="2"/>
    </row>
    <row r="13" spans="1:13" s="11" customFormat="1" ht="16.5" thickTop="1" thickBot="1" x14ac:dyDescent="0.3">
      <c r="A13" s="31">
        <v>3</v>
      </c>
      <c r="B13" s="7" t="s">
        <v>26</v>
      </c>
      <c r="C13" s="8" t="s">
        <v>41</v>
      </c>
      <c r="D13" s="9">
        <v>20</v>
      </c>
      <c r="E13" s="10">
        <v>190</v>
      </c>
      <c r="F13" s="2"/>
      <c r="G13" s="2"/>
      <c r="H13" s="2"/>
      <c r="I13" s="2"/>
      <c r="J13" s="2"/>
      <c r="K13" s="2"/>
      <c r="L13" s="2"/>
      <c r="M13" s="2"/>
    </row>
    <row r="14" spans="1:13" s="11" customFormat="1" ht="15.75" thickBot="1" x14ac:dyDescent="0.3">
      <c r="A14" s="31"/>
      <c r="B14" s="12" t="s">
        <v>27</v>
      </c>
      <c r="C14" s="13" t="s">
        <v>42</v>
      </c>
      <c r="D14" s="9">
        <v>20</v>
      </c>
      <c r="E14" s="10">
        <v>162</v>
      </c>
      <c r="F14" s="2"/>
      <c r="G14" s="2"/>
      <c r="H14" s="2"/>
      <c r="I14" s="2"/>
      <c r="J14" s="2"/>
      <c r="K14" s="2"/>
      <c r="L14" s="2"/>
      <c r="M14" s="2"/>
    </row>
    <row r="15" spans="1:13" s="11" customFormat="1" ht="16.5" thickTop="1" thickBot="1" x14ac:dyDescent="0.3">
      <c r="A15" s="31">
        <v>4</v>
      </c>
      <c r="B15" s="7" t="s">
        <v>29</v>
      </c>
      <c r="C15" s="8" t="s">
        <v>8</v>
      </c>
      <c r="D15" s="9">
        <v>20</v>
      </c>
      <c r="E15" s="10">
        <v>133</v>
      </c>
      <c r="F15" s="2"/>
      <c r="G15" s="2"/>
      <c r="H15" s="2"/>
      <c r="I15" s="2"/>
      <c r="J15" s="2"/>
      <c r="K15" s="2"/>
      <c r="L15" s="2"/>
      <c r="M15" s="2"/>
    </row>
    <row r="16" spans="1:13" s="11" customFormat="1" ht="15.75" thickBot="1" x14ac:dyDescent="0.3">
      <c r="A16" s="31"/>
      <c r="B16" s="12" t="s">
        <v>35</v>
      </c>
      <c r="C16" s="13" t="s">
        <v>43</v>
      </c>
      <c r="D16" s="9">
        <v>10</v>
      </c>
      <c r="E16" s="10">
        <v>169</v>
      </c>
      <c r="F16" s="2"/>
      <c r="G16" s="2"/>
      <c r="H16" s="2"/>
      <c r="I16" s="2"/>
      <c r="J16" s="2"/>
      <c r="K16" s="2"/>
      <c r="L16" s="2"/>
      <c r="M16" s="2"/>
    </row>
    <row r="17" spans="1:13" s="11" customFormat="1" ht="16.5" thickTop="1" thickBot="1" x14ac:dyDescent="0.3">
      <c r="A17" s="31">
        <v>5</v>
      </c>
      <c r="B17" s="7" t="s">
        <v>21</v>
      </c>
      <c r="C17" s="8" t="s">
        <v>44</v>
      </c>
      <c r="D17" s="9">
        <v>10</v>
      </c>
      <c r="E17" s="10">
        <v>137</v>
      </c>
      <c r="F17" s="2"/>
      <c r="G17" s="2"/>
      <c r="H17" s="2"/>
      <c r="I17" s="2"/>
      <c r="J17" s="2"/>
      <c r="K17" s="2"/>
      <c r="L17" s="2"/>
      <c r="M17" s="2"/>
    </row>
    <row r="18" spans="1:13" s="11" customFormat="1" ht="15.75" thickBot="1" x14ac:dyDescent="0.3">
      <c r="A18" s="31"/>
      <c r="B18" s="12" t="s">
        <v>33</v>
      </c>
      <c r="C18" s="13" t="s">
        <v>45</v>
      </c>
      <c r="D18" s="9">
        <v>10</v>
      </c>
      <c r="E18" s="10">
        <v>135</v>
      </c>
      <c r="F18" s="2"/>
      <c r="G18" s="2"/>
      <c r="H18" s="2"/>
      <c r="I18" s="2"/>
      <c r="J18" s="2"/>
      <c r="K18" s="2"/>
      <c r="L18" s="2"/>
      <c r="M18" s="2"/>
    </row>
    <row r="19" spans="1:13" s="11" customFormat="1" ht="16.5" thickTop="1" thickBot="1" x14ac:dyDescent="0.3">
      <c r="A19" s="31">
        <v>6</v>
      </c>
      <c r="B19" s="7" t="s">
        <v>31</v>
      </c>
      <c r="C19" s="8" t="s">
        <v>9</v>
      </c>
      <c r="D19" s="9">
        <v>10</v>
      </c>
      <c r="E19" s="10">
        <v>44</v>
      </c>
      <c r="F19" s="2"/>
      <c r="G19" s="2"/>
      <c r="H19" s="2"/>
      <c r="I19" s="2"/>
      <c r="J19" s="2"/>
      <c r="K19" s="2"/>
      <c r="L19" s="2"/>
      <c r="M19" s="2"/>
    </row>
    <row r="20" spans="1:13" s="11" customFormat="1" ht="15.75" thickBot="1" x14ac:dyDescent="0.3">
      <c r="A20" s="31"/>
      <c r="B20" s="12" t="s">
        <v>24</v>
      </c>
      <c r="C20" s="13" t="s">
        <v>7</v>
      </c>
      <c r="D20" s="9">
        <v>10</v>
      </c>
      <c r="E20" s="10">
        <v>109</v>
      </c>
      <c r="F20" s="2"/>
      <c r="G20" s="2"/>
      <c r="H20" s="2"/>
      <c r="I20" s="2"/>
      <c r="J20" s="2"/>
      <c r="K20" s="2"/>
      <c r="L20" s="2"/>
      <c r="M20" s="2"/>
    </row>
    <row r="21" spans="1:13" s="11" customFormat="1" ht="16.5" thickTop="1" thickBot="1" x14ac:dyDescent="0.3">
      <c r="A21" s="31">
        <v>7</v>
      </c>
      <c r="B21" s="7" t="s">
        <v>36</v>
      </c>
      <c r="C21" s="8" t="s">
        <v>41</v>
      </c>
      <c r="D21" s="9">
        <v>10</v>
      </c>
      <c r="E21" s="10">
        <v>90</v>
      </c>
      <c r="F21" s="2"/>
      <c r="G21" s="2"/>
      <c r="H21" s="2"/>
      <c r="I21" s="2"/>
      <c r="J21" s="2"/>
      <c r="K21" s="2"/>
      <c r="L21" s="2"/>
      <c r="M21" s="2"/>
    </row>
    <row r="22" spans="1:13" s="11" customFormat="1" ht="15.75" thickBot="1" x14ac:dyDescent="0.3">
      <c r="A22" s="31"/>
      <c r="B22" s="12" t="s">
        <v>20</v>
      </c>
      <c r="C22" s="13" t="s">
        <v>44</v>
      </c>
      <c r="D22" s="9">
        <v>0</v>
      </c>
      <c r="E22" s="10">
        <v>76</v>
      </c>
      <c r="F22" s="2"/>
      <c r="G22" s="2"/>
      <c r="H22" s="2"/>
      <c r="I22" s="2"/>
      <c r="J22" s="2"/>
      <c r="K22" s="2"/>
      <c r="L22" s="2"/>
      <c r="M22" s="2"/>
    </row>
    <row r="23" spans="1:13" ht="15.75" thickTop="1" x14ac:dyDescent="0.25"/>
    <row r="25" spans="1:13" ht="15.75" thickBot="1" x14ac:dyDescent="0.3"/>
    <row r="26" spans="1:13" ht="15.75" thickBot="1" x14ac:dyDescent="0.3">
      <c r="B26" s="14"/>
      <c r="C26" s="42" t="s">
        <v>10</v>
      </c>
      <c r="D26" s="43"/>
      <c r="E26" s="44" t="s">
        <v>11</v>
      </c>
      <c r="F26" s="45"/>
      <c r="G26" s="46" t="s">
        <v>12</v>
      </c>
      <c r="H26" s="47"/>
    </row>
    <row r="27" spans="1:13" ht="15.75" x14ac:dyDescent="0.25">
      <c r="B27" s="48" t="s">
        <v>13</v>
      </c>
      <c r="C27" s="15" t="s">
        <v>20</v>
      </c>
      <c r="D27" s="16">
        <v>0</v>
      </c>
      <c r="E27" s="17" t="s">
        <v>21</v>
      </c>
      <c r="F27" s="18">
        <v>0</v>
      </c>
      <c r="G27" s="15" t="s">
        <v>22</v>
      </c>
      <c r="H27" s="19">
        <v>10</v>
      </c>
    </row>
    <row r="28" spans="1:13" ht="16.5" thickBot="1" x14ac:dyDescent="0.3">
      <c r="B28" s="49"/>
      <c r="C28" s="20" t="s">
        <v>21</v>
      </c>
      <c r="D28" s="21">
        <v>10</v>
      </c>
      <c r="E28" s="22" t="s">
        <v>23</v>
      </c>
      <c r="F28" s="23">
        <v>10</v>
      </c>
      <c r="G28" s="20" t="s">
        <v>23</v>
      </c>
      <c r="H28" s="24">
        <v>0</v>
      </c>
    </row>
    <row r="29" spans="1:13" ht="15.75" x14ac:dyDescent="0.25">
      <c r="B29" s="48" t="s">
        <v>14</v>
      </c>
      <c r="C29" s="25" t="s">
        <v>24</v>
      </c>
      <c r="D29" s="26">
        <v>0</v>
      </c>
      <c r="E29" s="27" t="s">
        <v>22</v>
      </c>
      <c r="F29" s="28">
        <v>10</v>
      </c>
      <c r="G29" s="25" t="s">
        <v>25</v>
      </c>
      <c r="H29" s="29">
        <v>10</v>
      </c>
    </row>
    <row r="30" spans="1:13" ht="16.5" thickBot="1" x14ac:dyDescent="0.3">
      <c r="B30" s="49"/>
      <c r="C30" s="25" t="s">
        <v>22</v>
      </c>
      <c r="D30" s="26">
        <v>10</v>
      </c>
      <c r="E30" s="27" t="s">
        <v>26</v>
      </c>
      <c r="F30" s="28">
        <v>0</v>
      </c>
      <c r="G30" s="25" t="s">
        <v>27</v>
      </c>
      <c r="H30" s="29">
        <v>0</v>
      </c>
    </row>
    <row r="31" spans="1:13" ht="15.75" x14ac:dyDescent="0.25">
      <c r="B31" s="48" t="s">
        <v>15</v>
      </c>
      <c r="C31" s="20" t="s">
        <v>28</v>
      </c>
      <c r="D31" s="21">
        <v>0</v>
      </c>
      <c r="E31" s="22" t="s">
        <v>29</v>
      </c>
      <c r="F31" s="23">
        <v>0</v>
      </c>
      <c r="G31" s="20" t="s">
        <v>26</v>
      </c>
      <c r="H31" s="24">
        <v>10</v>
      </c>
    </row>
    <row r="32" spans="1:13" ht="16.5" thickBot="1" x14ac:dyDescent="0.3">
      <c r="B32" s="49"/>
      <c r="C32" s="20" t="s">
        <v>27</v>
      </c>
      <c r="D32" s="21">
        <v>10</v>
      </c>
      <c r="E32" s="22" t="s">
        <v>25</v>
      </c>
      <c r="F32" s="23">
        <v>10</v>
      </c>
      <c r="G32" s="20" t="s">
        <v>30</v>
      </c>
      <c r="H32" s="24">
        <v>0</v>
      </c>
    </row>
    <row r="33" spans="2:8" ht="15.75" x14ac:dyDescent="0.25">
      <c r="B33" s="48" t="s">
        <v>16</v>
      </c>
      <c r="C33" s="25" t="s">
        <v>31</v>
      </c>
      <c r="D33" s="26">
        <v>0</v>
      </c>
      <c r="E33" s="27" t="s">
        <v>32</v>
      </c>
      <c r="F33" s="28">
        <v>0</v>
      </c>
      <c r="G33" s="25" t="s">
        <v>33</v>
      </c>
      <c r="H33" s="29">
        <v>0</v>
      </c>
    </row>
    <row r="34" spans="2:8" ht="16.5" thickBot="1" x14ac:dyDescent="0.3">
      <c r="B34" s="49"/>
      <c r="C34" s="25" t="s">
        <v>26</v>
      </c>
      <c r="D34" s="26">
        <v>10</v>
      </c>
      <c r="E34" s="27" t="s">
        <v>27</v>
      </c>
      <c r="F34" s="28">
        <v>10</v>
      </c>
      <c r="G34" s="25" t="s">
        <v>28</v>
      </c>
      <c r="H34" s="29">
        <v>10</v>
      </c>
    </row>
    <row r="35" spans="2:8" ht="15.75" x14ac:dyDescent="0.25">
      <c r="B35" s="48" t="s">
        <v>17</v>
      </c>
      <c r="C35" s="20" t="s">
        <v>30</v>
      </c>
      <c r="D35" s="21">
        <v>0</v>
      </c>
      <c r="E35" s="22" t="s">
        <v>30</v>
      </c>
      <c r="F35" s="23">
        <v>10</v>
      </c>
      <c r="G35" s="20" t="s">
        <v>29</v>
      </c>
      <c r="H35" s="24">
        <v>10</v>
      </c>
    </row>
    <row r="36" spans="2:8" ht="16.5" thickBot="1" x14ac:dyDescent="0.3">
      <c r="B36" s="49"/>
      <c r="C36" s="20" t="s">
        <v>25</v>
      </c>
      <c r="D36" s="21">
        <v>10</v>
      </c>
      <c r="E36" s="22" t="s">
        <v>24</v>
      </c>
      <c r="F36" s="23">
        <v>0</v>
      </c>
      <c r="G36" s="20" t="s">
        <v>21</v>
      </c>
      <c r="H36" s="24">
        <v>0</v>
      </c>
    </row>
    <row r="37" spans="2:8" ht="15.75" x14ac:dyDescent="0.25">
      <c r="B37" s="48" t="s">
        <v>18</v>
      </c>
      <c r="C37" s="25" t="s">
        <v>33</v>
      </c>
      <c r="D37" s="26">
        <v>0</v>
      </c>
      <c r="E37" s="27" t="s">
        <v>20</v>
      </c>
      <c r="F37" s="28">
        <v>0</v>
      </c>
      <c r="G37" s="25" t="s">
        <v>24</v>
      </c>
      <c r="H37" s="29">
        <v>5</v>
      </c>
    </row>
    <row r="38" spans="2:8" ht="16.5" thickBot="1" x14ac:dyDescent="0.3">
      <c r="B38" s="49"/>
      <c r="C38" s="25" t="s">
        <v>23</v>
      </c>
      <c r="D38" s="26">
        <v>10</v>
      </c>
      <c r="E38" s="27" t="s">
        <v>33</v>
      </c>
      <c r="F38" s="28">
        <v>10</v>
      </c>
      <c r="G38" s="25" t="s">
        <v>32</v>
      </c>
      <c r="H38" s="29">
        <v>5</v>
      </c>
    </row>
    <row r="39" spans="2:8" ht="15.75" x14ac:dyDescent="0.25">
      <c r="B39" s="48" t="s">
        <v>19</v>
      </c>
      <c r="C39" s="20" t="s">
        <v>29</v>
      </c>
      <c r="D39" s="21">
        <v>10</v>
      </c>
      <c r="E39" s="22" t="s">
        <v>28</v>
      </c>
      <c r="F39" s="23">
        <v>10</v>
      </c>
      <c r="G39" s="30" t="s">
        <v>31</v>
      </c>
      <c r="H39" s="24">
        <v>10</v>
      </c>
    </row>
    <row r="40" spans="2:8" ht="16.5" thickBot="1" x14ac:dyDescent="0.3">
      <c r="B40" s="49"/>
      <c r="C40" s="20" t="s">
        <v>32</v>
      </c>
      <c r="D40" s="21">
        <v>0</v>
      </c>
      <c r="E40" s="22" t="s">
        <v>31</v>
      </c>
      <c r="F40" s="23">
        <v>0</v>
      </c>
      <c r="G40" s="30" t="s">
        <v>20</v>
      </c>
      <c r="H40" s="24">
        <v>0</v>
      </c>
    </row>
  </sheetData>
  <mergeCells count="20">
    <mergeCell ref="B31:B32"/>
    <mergeCell ref="B33:B34"/>
    <mergeCell ref="B35:B36"/>
    <mergeCell ref="B37:B38"/>
    <mergeCell ref="B39:B40"/>
    <mergeCell ref="C26:D26"/>
    <mergeCell ref="E26:F26"/>
    <mergeCell ref="G26:H26"/>
    <mergeCell ref="B27:B28"/>
    <mergeCell ref="B29:B30"/>
    <mergeCell ref="E6:E7"/>
    <mergeCell ref="A19:A20"/>
    <mergeCell ref="A21:A22"/>
    <mergeCell ref="D6:D7"/>
    <mergeCell ref="D1:E5"/>
    <mergeCell ref="A9:A10"/>
    <mergeCell ref="A11:A12"/>
    <mergeCell ref="A13:A14"/>
    <mergeCell ref="A15:A16"/>
    <mergeCell ref="A17:A18"/>
  </mergeCells>
  <dataValidations count="1">
    <dataValidation type="list" allowBlank="1" showInputMessage="1" showErrorMessage="1" sqref="IW9:IW22 SS9:SS22 ACO9:ACO22 AMK9:AMK22 AWG9:AWG22 BGC9:BGC22 BPY9:BPY22 BZU9:BZU22 CJQ9:CJQ22 CTM9:CTM22 DDI9:DDI22 DNE9:DNE22 DXA9:DXA22 EGW9:EGW22 EQS9:EQS22 FAO9:FAO22 FKK9:FKK22 FUG9:FUG22 GEC9:GEC22 GNY9:GNY22 GXU9:GXU22 HHQ9:HHQ22 HRM9:HRM22 IBI9:IBI22 ILE9:ILE22 IVA9:IVA22 JEW9:JEW22 JOS9:JOS22 JYO9:JYO22 KIK9:KIK22 KSG9:KSG22 LCC9:LCC22 LLY9:LLY22 LVU9:LVU22 MFQ9:MFQ22 MPM9:MPM22 MZI9:MZI22 NJE9:NJE22 NTA9:NTA22 OCW9:OCW22 OMS9:OMS22 OWO9:OWO22 PGK9:PGK22 PQG9:PQG22 QAC9:QAC22 QJY9:QJY22 QTU9:QTU22 RDQ9:RDQ22 RNM9:RNM22 RXI9:RXI22 SHE9:SHE22 SRA9:SRA22 TAW9:TAW22 TKS9:TKS22 TUO9:TUO22 UEK9:UEK22 UOG9:UOG22 UYC9:UYC22 VHY9:VHY22 VRU9:VRU22 WBQ9:WBQ22 WLM9:WLM22 WVI9:WVI22 J65397:J65484 JF65397:JF65484 TB65397:TB65484 ACX65397:ACX65484 AMT65397:AMT65484 AWP65397:AWP65484 BGL65397:BGL65484 BQH65397:BQH65484 CAD65397:CAD65484 CJZ65397:CJZ65484 CTV65397:CTV65484 DDR65397:DDR65484 DNN65397:DNN65484 DXJ65397:DXJ65484 EHF65397:EHF65484 ERB65397:ERB65484 FAX65397:FAX65484 FKT65397:FKT65484 FUP65397:FUP65484 GEL65397:GEL65484 GOH65397:GOH65484 GYD65397:GYD65484 HHZ65397:HHZ65484 HRV65397:HRV65484 IBR65397:IBR65484 ILN65397:ILN65484 IVJ65397:IVJ65484 JFF65397:JFF65484 JPB65397:JPB65484 JYX65397:JYX65484 KIT65397:KIT65484 KSP65397:KSP65484 LCL65397:LCL65484 LMH65397:LMH65484 LWD65397:LWD65484 MFZ65397:MFZ65484 MPV65397:MPV65484 MZR65397:MZR65484 NJN65397:NJN65484 NTJ65397:NTJ65484 ODF65397:ODF65484 ONB65397:ONB65484 OWX65397:OWX65484 PGT65397:PGT65484 PQP65397:PQP65484 QAL65397:QAL65484 QKH65397:QKH65484 QUD65397:QUD65484 RDZ65397:RDZ65484 RNV65397:RNV65484 RXR65397:RXR65484 SHN65397:SHN65484 SRJ65397:SRJ65484 TBF65397:TBF65484 TLB65397:TLB65484 TUX65397:TUX65484 UET65397:UET65484 UOP65397:UOP65484 UYL65397:UYL65484 VIH65397:VIH65484 VSD65397:VSD65484 WBZ65397:WBZ65484 WLV65397:WLV65484 WVR65397:WVR65484 J130933:J131020 JF130933:JF131020 TB130933:TB131020 ACX130933:ACX131020 AMT130933:AMT131020 AWP130933:AWP131020 BGL130933:BGL131020 BQH130933:BQH131020 CAD130933:CAD131020 CJZ130933:CJZ131020 CTV130933:CTV131020 DDR130933:DDR131020 DNN130933:DNN131020 DXJ130933:DXJ131020 EHF130933:EHF131020 ERB130933:ERB131020 FAX130933:FAX131020 FKT130933:FKT131020 FUP130933:FUP131020 GEL130933:GEL131020 GOH130933:GOH131020 GYD130933:GYD131020 HHZ130933:HHZ131020 HRV130933:HRV131020 IBR130933:IBR131020 ILN130933:ILN131020 IVJ130933:IVJ131020 JFF130933:JFF131020 JPB130933:JPB131020 JYX130933:JYX131020 KIT130933:KIT131020 KSP130933:KSP131020 LCL130933:LCL131020 LMH130933:LMH131020 LWD130933:LWD131020 MFZ130933:MFZ131020 MPV130933:MPV131020 MZR130933:MZR131020 NJN130933:NJN131020 NTJ130933:NTJ131020 ODF130933:ODF131020 ONB130933:ONB131020 OWX130933:OWX131020 PGT130933:PGT131020 PQP130933:PQP131020 QAL130933:QAL131020 QKH130933:QKH131020 QUD130933:QUD131020 RDZ130933:RDZ131020 RNV130933:RNV131020 RXR130933:RXR131020 SHN130933:SHN131020 SRJ130933:SRJ131020 TBF130933:TBF131020 TLB130933:TLB131020 TUX130933:TUX131020 UET130933:UET131020 UOP130933:UOP131020 UYL130933:UYL131020 VIH130933:VIH131020 VSD130933:VSD131020 WBZ130933:WBZ131020 WLV130933:WLV131020 WVR130933:WVR131020 J196469:J196556 JF196469:JF196556 TB196469:TB196556 ACX196469:ACX196556 AMT196469:AMT196556 AWP196469:AWP196556 BGL196469:BGL196556 BQH196469:BQH196556 CAD196469:CAD196556 CJZ196469:CJZ196556 CTV196469:CTV196556 DDR196469:DDR196556 DNN196469:DNN196556 DXJ196469:DXJ196556 EHF196469:EHF196556 ERB196469:ERB196556 FAX196469:FAX196556 FKT196469:FKT196556 FUP196469:FUP196556 GEL196469:GEL196556 GOH196469:GOH196556 GYD196469:GYD196556 HHZ196469:HHZ196556 HRV196469:HRV196556 IBR196469:IBR196556 ILN196469:ILN196556 IVJ196469:IVJ196556 JFF196469:JFF196556 JPB196469:JPB196556 JYX196469:JYX196556 KIT196469:KIT196556 KSP196469:KSP196556 LCL196469:LCL196556 LMH196469:LMH196556 LWD196469:LWD196556 MFZ196469:MFZ196556 MPV196469:MPV196556 MZR196469:MZR196556 NJN196469:NJN196556 NTJ196469:NTJ196556 ODF196469:ODF196556 ONB196469:ONB196556 OWX196469:OWX196556 PGT196469:PGT196556 PQP196469:PQP196556 QAL196469:QAL196556 QKH196469:QKH196556 QUD196469:QUD196556 RDZ196469:RDZ196556 RNV196469:RNV196556 RXR196469:RXR196556 SHN196469:SHN196556 SRJ196469:SRJ196556 TBF196469:TBF196556 TLB196469:TLB196556 TUX196469:TUX196556 UET196469:UET196556 UOP196469:UOP196556 UYL196469:UYL196556 VIH196469:VIH196556 VSD196469:VSD196556 WBZ196469:WBZ196556 WLV196469:WLV196556 WVR196469:WVR196556 J262005:J262092 JF262005:JF262092 TB262005:TB262092 ACX262005:ACX262092 AMT262005:AMT262092 AWP262005:AWP262092 BGL262005:BGL262092 BQH262005:BQH262092 CAD262005:CAD262092 CJZ262005:CJZ262092 CTV262005:CTV262092 DDR262005:DDR262092 DNN262005:DNN262092 DXJ262005:DXJ262092 EHF262005:EHF262092 ERB262005:ERB262092 FAX262005:FAX262092 FKT262005:FKT262092 FUP262005:FUP262092 GEL262005:GEL262092 GOH262005:GOH262092 GYD262005:GYD262092 HHZ262005:HHZ262092 HRV262005:HRV262092 IBR262005:IBR262092 ILN262005:ILN262092 IVJ262005:IVJ262092 JFF262005:JFF262092 JPB262005:JPB262092 JYX262005:JYX262092 KIT262005:KIT262092 KSP262005:KSP262092 LCL262005:LCL262092 LMH262005:LMH262092 LWD262005:LWD262092 MFZ262005:MFZ262092 MPV262005:MPV262092 MZR262005:MZR262092 NJN262005:NJN262092 NTJ262005:NTJ262092 ODF262005:ODF262092 ONB262005:ONB262092 OWX262005:OWX262092 PGT262005:PGT262092 PQP262005:PQP262092 QAL262005:QAL262092 QKH262005:QKH262092 QUD262005:QUD262092 RDZ262005:RDZ262092 RNV262005:RNV262092 RXR262005:RXR262092 SHN262005:SHN262092 SRJ262005:SRJ262092 TBF262005:TBF262092 TLB262005:TLB262092 TUX262005:TUX262092 UET262005:UET262092 UOP262005:UOP262092 UYL262005:UYL262092 VIH262005:VIH262092 VSD262005:VSD262092 WBZ262005:WBZ262092 WLV262005:WLV262092 WVR262005:WVR262092 J327541:J327628 JF327541:JF327628 TB327541:TB327628 ACX327541:ACX327628 AMT327541:AMT327628 AWP327541:AWP327628 BGL327541:BGL327628 BQH327541:BQH327628 CAD327541:CAD327628 CJZ327541:CJZ327628 CTV327541:CTV327628 DDR327541:DDR327628 DNN327541:DNN327628 DXJ327541:DXJ327628 EHF327541:EHF327628 ERB327541:ERB327628 FAX327541:FAX327628 FKT327541:FKT327628 FUP327541:FUP327628 GEL327541:GEL327628 GOH327541:GOH327628 GYD327541:GYD327628 HHZ327541:HHZ327628 HRV327541:HRV327628 IBR327541:IBR327628 ILN327541:ILN327628 IVJ327541:IVJ327628 JFF327541:JFF327628 JPB327541:JPB327628 JYX327541:JYX327628 KIT327541:KIT327628 KSP327541:KSP327628 LCL327541:LCL327628 LMH327541:LMH327628 LWD327541:LWD327628 MFZ327541:MFZ327628 MPV327541:MPV327628 MZR327541:MZR327628 NJN327541:NJN327628 NTJ327541:NTJ327628 ODF327541:ODF327628 ONB327541:ONB327628 OWX327541:OWX327628 PGT327541:PGT327628 PQP327541:PQP327628 QAL327541:QAL327628 QKH327541:QKH327628 QUD327541:QUD327628 RDZ327541:RDZ327628 RNV327541:RNV327628 RXR327541:RXR327628 SHN327541:SHN327628 SRJ327541:SRJ327628 TBF327541:TBF327628 TLB327541:TLB327628 TUX327541:TUX327628 UET327541:UET327628 UOP327541:UOP327628 UYL327541:UYL327628 VIH327541:VIH327628 VSD327541:VSD327628 WBZ327541:WBZ327628 WLV327541:WLV327628 WVR327541:WVR327628 J393077:J393164 JF393077:JF393164 TB393077:TB393164 ACX393077:ACX393164 AMT393077:AMT393164 AWP393077:AWP393164 BGL393077:BGL393164 BQH393077:BQH393164 CAD393077:CAD393164 CJZ393077:CJZ393164 CTV393077:CTV393164 DDR393077:DDR393164 DNN393077:DNN393164 DXJ393077:DXJ393164 EHF393077:EHF393164 ERB393077:ERB393164 FAX393077:FAX393164 FKT393077:FKT393164 FUP393077:FUP393164 GEL393077:GEL393164 GOH393077:GOH393164 GYD393077:GYD393164 HHZ393077:HHZ393164 HRV393077:HRV393164 IBR393077:IBR393164 ILN393077:ILN393164 IVJ393077:IVJ393164 JFF393077:JFF393164 JPB393077:JPB393164 JYX393077:JYX393164 KIT393077:KIT393164 KSP393077:KSP393164 LCL393077:LCL393164 LMH393077:LMH393164 LWD393077:LWD393164 MFZ393077:MFZ393164 MPV393077:MPV393164 MZR393077:MZR393164 NJN393077:NJN393164 NTJ393077:NTJ393164 ODF393077:ODF393164 ONB393077:ONB393164 OWX393077:OWX393164 PGT393077:PGT393164 PQP393077:PQP393164 QAL393077:QAL393164 QKH393077:QKH393164 QUD393077:QUD393164 RDZ393077:RDZ393164 RNV393077:RNV393164 RXR393077:RXR393164 SHN393077:SHN393164 SRJ393077:SRJ393164 TBF393077:TBF393164 TLB393077:TLB393164 TUX393077:TUX393164 UET393077:UET393164 UOP393077:UOP393164 UYL393077:UYL393164 VIH393077:VIH393164 VSD393077:VSD393164 WBZ393077:WBZ393164 WLV393077:WLV393164 WVR393077:WVR393164 J458613:J458700 JF458613:JF458700 TB458613:TB458700 ACX458613:ACX458700 AMT458613:AMT458700 AWP458613:AWP458700 BGL458613:BGL458700 BQH458613:BQH458700 CAD458613:CAD458700 CJZ458613:CJZ458700 CTV458613:CTV458700 DDR458613:DDR458700 DNN458613:DNN458700 DXJ458613:DXJ458700 EHF458613:EHF458700 ERB458613:ERB458700 FAX458613:FAX458700 FKT458613:FKT458700 FUP458613:FUP458700 GEL458613:GEL458700 GOH458613:GOH458700 GYD458613:GYD458700 HHZ458613:HHZ458700 HRV458613:HRV458700 IBR458613:IBR458700 ILN458613:ILN458700 IVJ458613:IVJ458700 JFF458613:JFF458700 JPB458613:JPB458700 JYX458613:JYX458700 KIT458613:KIT458700 KSP458613:KSP458700 LCL458613:LCL458700 LMH458613:LMH458700 LWD458613:LWD458700 MFZ458613:MFZ458700 MPV458613:MPV458700 MZR458613:MZR458700 NJN458613:NJN458700 NTJ458613:NTJ458700 ODF458613:ODF458700 ONB458613:ONB458700 OWX458613:OWX458700 PGT458613:PGT458700 PQP458613:PQP458700 QAL458613:QAL458700 QKH458613:QKH458700 QUD458613:QUD458700 RDZ458613:RDZ458700 RNV458613:RNV458700 RXR458613:RXR458700 SHN458613:SHN458700 SRJ458613:SRJ458700 TBF458613:TBF458700 TLB458613:TLB458700 TUX458613:TUX458700 UET458613:UET458700 UOP458613:UOP458700 UYL458613:UYL458700 VIH458613:VIH458700 VSD458613:VSD458700 WBZ458613:WBZ458700 WLV458613:WLV458700 WVR458613:WVR458700 J524149:J524236 JF524149:JF524236 TB524149:TB524236 ACX524149:ACX524236 AMT524149:AMT524236 AWP524149:AWP524236 BGL524149:BGL524236 BQH524149:BQH524236 CAD524149:CAD524236 CJZ524149:CJZ524236 CTV524149:CTV524236 DDR524149:DDR524236 DNN524149:DNN524236 DXJ524149:DXJ524236 EHF524149:EHF524236 ERB524149:ERB524236 FAX524149:FAX524236 FKT524149:FKT524236 FUP524149:FUP524236 GEL524149:GEL524236 GOH524149:GOH524236 GYD524149:GYD524236 HHZ524149:HHZ524236 HRV524149:HRV524236 IBR524149:IBR524236 ILN524149:ILN524236 IVJ524149:IVJ524236 JFF524149:JFF524236 JPB524149:JPB524236 JYX524149:JYX524236 KIT524149:KIT524236 KSP524149:KSP524236 LCL524149:LCL524236 LMH524149:LMH524236 LWD524149:LWD524236 MFZ524149:MFZ524236 MPV524149:MPV524236 MZR524149:MZR524236 NJN524149:NJN524236 NTJ524149:NTJ524236 ODF524149:ODF524236 ONB524149:ONB524236 OWX524149:OWX524236 PGT524149:PGT524236 PQP524149:PQP524236 QAL524149:QAL524236 QKH524149:QKH524236 QUD524149:QUD524236 RDZ524149:RDZ524236 RNV524149:RNV524236 RXR524149:RXR524236 SHN524149:SHN524236 SRJ524149:SRJ524236 TBF524149:TBF524236 TLB524149:TLB524236 TUX524149:TUX524236 UET524149:UET524236 UOP524149:UOP524236 UYL524149:UYL524236 VIH524149:VIH524236 VSD524149:VSD524236 WBZ524149:WBZ524236 WLV524149:WLV524236 WVR524149:WVR524236 J589685:J589772 JF589685:JF589772 TB589685:TB589772 ACX589685:ACX589772 AMT589685:AMT589772 AWP589685:AWP589772 BGL589685:BGL589772 BQH589685:BQH589772 CAD589685:CAD589772 CJZ589685:CJZ589772 CTV589685:CTV589772 DDR589685:DDR589772 DNN589685:DNN589772 DXJ589685:DXJ589772 EHF589685:EHF589772 ERB589685:ERB589772 FAX589685:FAX589772 FKT589685:FKT589772 FUP589685:FUP589772 GEL589685:GEL589772 GOH589685:GOH589772 GYD589685:GYD589772 HHZ589685:HHZ589772 HRV589685:HRV589772 IBR589685:IBR589772 ILN589685:ILN589772 IVJ589685:IVJ589772 JFF589685:JFF589772 JPB589685:JPB589772 JYX589685:JYX589772 KIT589685:KIT589772 KSP589685:KSP589772 LCL589685:LCL589772 LMH589685:LMH589772 LWD589685:LWD589772 MFZ589685:MFZ589772 MPV589685:MPV589772 MZR589685:MZR589772 NJN589685:NJN589772 NTJ589685:NTJ589772 ODF589685:ODF589772 ONB589685:ONB589772 OWX589685:OWX589772 PGT589685:PGT589772 PQP589685:PQP589772 QAL589685:QAL589772 QKH589685:QKH589772 QUD589685:QUD589772 RDZ589685:RDZ589772 RNV589685:RNV589772 RXR589685:RXR589772 SHN589685:SHN589772 SRJ589685:SRJ589772 TBF589685:TBF589772 TLB589685:TLB589772 TUX589685:TUX589772 UET589685:UET589772 UOP589685:UOP589772 UYL589685:UYL589772 VIH589685:VIH589772 VSD589685:VSD589772 WBZ589685:WBZ589772 WLV589685:WLV589772 WVR589685:WVR589772 J655221:J655308 JF655221:JF655308 TB655221:TB655308 ACX655221:ACX655308 AMT655221:AMT655308 AWP655221:AWP655308 BGL655221:BGL655308 BQH655221:BQH655308 CAD655221:CAD655308 CJZ655221:CJZ655308 CTV655221:CTV655308 DDR655221:DDR655308 DNN655221:DNN655308 DXJ655221:DXJ655308 EHF655221:EHF655308 ERB655221:ERB655308 FAX655221:FAX655308 FKT655221:FKT655308 FUP655221:FUP655308 GEL655221:GEL655308 GOH655221:GOH655308 GYD655221:GYD655308 HHZ655221:HHZ655308 HRV655221:HRV655308 IBR655221:IBR655308 ILN655221:ILN655308 IVJ655221:IVJ655308 JFF655221:JFF655308 JPB655221:JPB655308 JYX655221:JYX655308 KIT655221:KIT655308 KSP655221:KSP655308 LCL655221:LCL655308 LMH655221:LMH655308 LWD655221:LWD655308 MFZ655221:MFZ655308 MPV655221:MPV655308 MZR655221:MZR655308 NJN655221:NJN655308 NTJ655221:NTJ655308 ODF655221:ODF655308 ONB655221:ONB655308 OWX655221:OWX655308 PGT655221:PGT655308 PQP655221:PQP655308 QAL655221:QAL655308 QKH655221:QKH655308 QUD655221:QUD655308 RDZ655221:RDZ655308 RNV655221:RNV655308 RXR655221:RXR655308 SHN655221:SHN655308 SRJ655221:SRJ655308 TBF655221:TBF655308 TLB655221:TLB655308 TUX655221:TUX655308 UET655221:UET655308 UOP655221:UOP655308 UYL655221:UYL655308 VIH655221:VIH655308 VSD655221:VSD655308 WBZ655221:WBZ655308 WLV655221:WLV655308 WVR655221:WVR655308 J720757:J720844 JF720757:JF720844 TB720757:TB720844 ACX720757:ACX720844 AMT720757:AMT720844 AWP720757:AWP720844 BGL720757:BGL720844 BQH720757:BQH720844 CAD720757:CAD720844 CJZ720757:CJZ720844 CTV720757:CTV720844 DDR720757:DDR720844 DNN720757:DNN720844 DXJ720757:DXJ720844 EHF720757:EHF720844 ERB720757:ERB720844 FAX720757:FAX720844 FKT720757:FKT720844 FUP720757:FUP720844 GEL720757:GEL720844 GOH720757:GOH720844 GYD720757:GYD720844 HHZ720757:HHZ720844 HRV720757:HRV720844 IBR720757:IBR720844 ILN720757:ILN720844 IVJ720757:IVJ720844 JFF720757:JFF720844 JPB720757:JPB720844 JYX720757:JYX720844 KIT720757:KIT720844 KSP720757:KSP720844 LCL720757:LCL720844 LMH720757:LMH720844 LWD720757:LWD720844 MFZ720757:MFZ720844 MPV720757:MPV720844 MZR720757:MZR720844 NJN720757:NJN720844 NTJ720757:NTJ720844 ODF720757:ODF720844 ONB720757:ONB720844 OWX720757:OWX720844 PGT720757:PGT720844 PQP720757:PQP720844 QAL720757:QAL720844 QKH720757:QKH720844 QUD720757:QUD720844 RDZ720757:RDZ720844 RNV720757:RNV720844 RXR720757:RXR720844 SHN720757:SHN720844 SRJ720757:SRJ720844 TBF720757:TBF720844 TLB720757:TLB720844 TUX720757:TUX720844 UET720757:UET720844 UOP720757:UOP720844 UYL720757:UYL720844 VIH720757:VIH720844 VSD720757:VSD720844 WBZ720757:WBZ720844 WLV720757:WLV720844 WVR720757:WVR720844 J786293:J786380 JF786293:JF786380 TB786293:TB786380 ACX786293:ACX786380 AMT786293:AMT786380 AWP786293:AWP786380 BGL786293:BGL786380 BQH786293:BQH786380 CAD786293:CAD786380 CJZ786293:CJZ786380 CTV786293:CTV786380 DDR786293:DDR786380 DNN786293:DNN786380 DXJ786293:DXJ786380 EHF786293:EHF786380 ERB786293:ERB786380 FAX786293:FAX786380 FKT786293:FKT786380 FUP786293:FUP786380 GEL786293:GEL786380 GOH786293:GOH786380 GYD786293:GYD786380 HHZ786293:HHZ786380 HRV786293:HRV786380 IBR786293:IBR786380 ILN786293:ILN786380 IVJ786293:IVJ786380 JFF786293:JFF786380 JPB786293:JPB786380 JYX786293:JYX786380 KIT786293:KIT786380 KSP786293:KSP786380 LCL786293:LCL786380 LMH786293:LMH786380 LWD786293:LWD786380 MFZ786293:MFZ786380 MPV786293:MPV786380 MZR786293:MZR786380 NJN786293:NJN786380 NTJ786293:NTJ786380 ODF786293:ODF786380 ONB786293:ONB786380 OWX786293:OWX786380 PGT786293:PGT786380 PQP786293:PQP786380 QAL786293:QAL786380 QKH786293:QKH786380 QUD786293:QUD786380 RDZ786293:RDZ786380 RNV786293:RNV786380 RXR786293:RXR786380 SHN786293:SHN786380 SRJ786293:SRJ786380 TBF786293:TBF786380 TLB786293:TLB786380 TUX786293:TUX786380 UET786293:UET786380 UOP786293:UOP786380 UYL786293:UYL786380 VIH786293:VIH786380 VSD786293:VSD786380 WBZ786293:WBZ786380 WLV786293:WLV786380 WVR786293:WVR786380 J851829:J851916 JF851829:JF851916 TB851829:TB851916 ACX851829:ACX851916 AMT851829:AMT851916 AWP851829:AWP851916 BGL851829:BGL851916 BQH851829:BQH851916 CAD851829:CAD851916 CJZ851829:CJZ851916 CTV851829:CTV851916 DDR851829:DDR851916 DNN851829:DNN851916 DXJ851829:DXJ851916 EHF851829:EHF851916 ERB851829:ERB851916 FAX851829:FAX851916 FKT851829:FKT851916 FUP851829:FUP851916 GEL851829:GEL851916 GOH851829:GOH851916 GYD851829:GYD851916 HHZ851829:HHZ851916 HRV851829:HRV851916 IBR851829:IBR851916 ILN851829:ILN851916 IVJ851829:IVJ851916 JFF851829:JFF851916 JPB851829:JPB851916 JYX851829:JYX851916 KIT851829:KIT851916 KSP851829:KSP851916 LCL851829:LCL851916 LMH851829:LMH851916 LWD851829:LWD851916 MFZ851829:MFZ851916 MPV851829:MPV851916 MZR851829:MZR851916 NJN851829:NJN851916 NTJ851829:NTJ851916 ODF851829:ODF851916 ONB851829:ONB851916 OWX851829:OWX851916 PGT851829:PGT851916 PQP851829:PQP851916 QAL851829:QAL851916 QKH851829:QKH851916 QUD851829:QUD851916 RDZ851829:RDZ851916 RNV851829:RNV851916 RXR851829:RXR851916 SHN851829:SHN851916 SRJ851829:SRJ851916 TBF851829:TBF851916 TLB851829:TLB851916 TUX851829:TUX851916 UET851829:UET851916 UOP851829:UOP851916 UYL851829:UYL851916 VIH851829:VIH851916 VSD851829:VSD851916 WBZ851829:WBZ851916 WLV851829:WLV851916 WVR851829:WVR851916 J917365:J917452 JF917365:JF917452 TB917365:TB917452 ACX917365:ACX917452 AMT917365:AMT917452 AWP917365:AWP917452 BGL917365:BGL917452 BQH917365:BQH917452 CAD917365:CAD917452 CJZ917365:CJZ917452 CTV917365:CTV917452 DDR917365:DDR917452 DNN917365:DNN917452 DXJ917365:DXJ917452 EHF917365:EHF917452 ERB917365:ERB917452 FAX917365:FAX917452 FKT917365:FKT917452 FUP917365:FUP917452 GEL917365:GEL917452 GOH917365:GOH917452 GYD917365:GYD917452 HHZ917365:HHZ917452 HRV917365:HRV917452 IBR917365:IBR917452 ILN917365:ILN917452 IVJ917365:IVJ917452 JFF917365:JFF917452 JPB917365:JPB917452 JYX917365:JYX917452 KIT917365:KIT917452 KSP917365:KSP917452 LCL917365:LCL917452 LMH917365:LMH917452 LWD917365:LWD917452 MFZ917365:MFZ917452 MPV917365:MPV917452 MZR917365:MZR917452 NJN917365:NJN917452 NTJ917365:NTJ917452 ODF917365:ODF917452 ONB917365:ONB917452 OWX917365:OWX917452 PGT917365:PGT917452 PQP917365:PQP917452 QAL917365:QAL917452 QKH917365:QKH917452 QUD917365:QUD917452 RDZ917365:RDZ917452 RNV917365:RNV917452 RXR917365:RXR917452 SHN917365:SHN917452 SRJ917365:SRJ917452 TBF917365:TBF917452 TLB917365:TLB917452 TUX917365:TUX917452 UET917365:UET917452 UOP917365:UOP917452 UYL917365:UYL917452 VIH917365:VIH917452 VSD917365:VSD917452 WBZ917365:WBZ917452 WLV917365:WLV917452 WVR917365:WVR917452 J982901:J982988 JF982901:JF982988 TB982901:TB982988 ACX982901:ACX982988 AMT982901:AMT982988 AWP982901:AWP982988 BGL982901:BGL982988 BQH982901:BQH982988 CAD982901:CAD982988 CJZ982901:CJZ982988 CTV982901:CTV982988 DDR982901:DDR982988 DNN982901:DNN982988 DXJ982901:DXJ982988 EHF982901:EHF982988 ERB982901:ERB982988 FAX982901:FAX982988 FKT982901:FKT982988 FUP982901:FUP982988 GEL982901:GEL982988 GOH982901:GOH982988 GYD982901:GYD982988 HHZ982901:HHZ982988 HRV982901:HRV982988 IBR982901:IBR982988 ILN982901:ILN982988 IVJ982901:IVJ982988 JFF982901:JFF982988 JPB982901:JPB982988 JYX982901:JYX982988 KIT982901:KIT982988 KSP982901:KSP982988 LCL982901:LCL982988 LMH982901:LMH982988 LWD982901:LWD982988 MFZ982901:MFZ982988 MPV982901:MPV982988 MZR982901:MZR982988 NJN982901:NJN982988 NTJ982901:NTJ982988 ODF982901:ODF982988 ONB982901:ONB982988 OWX982901:OWX982988 PGT982901:PGT982988 PQP982901:PQP982988 QAL982901:QAL982988 QKH982901:QKH982988 QUD982901:QUD982988 RDZ982901:RDZ982988 RNV982901:RNV982988 RXR982901:RXR982988 SHN982901:SHN982988 SRJ982901:SRJ982988 TBF982901:TBF982988 TLB982901:TLB982988 TUX982901:TUX982988 UET982901:UET982988 UOP982901:UOP982988 UYL982901:UYL982988 VIH982901:VIH982988 VSD982901:VSD982988 WBZ982901:WBZ982988 WLV982901:WLV982988 WVR982901:WVR982988 IT9:IT22 SP9:SP22 ACL9:ACL22 AMH9:AMH22 AWD9:AWD22 BFZ9:BFZ22 BPV9:BPV22 BZR9:BZR22 CJN9:CJN22 CTJ9:CTJ22 DDF9:DDF22 DNB9:DNB22 DWX9:DWX22 EGT9:EGT22 EQP9:EQP22 FAL9:FAL22 FKH9:FKH22 FUD9:FUD22 GDZ9:GDZ22 GNV9:GNV22 GXR9:GXR22 HHN9:HHN22 HRJ9:HRJ22 IBF9:IBF22 ILB9:ILB22 IUX9:IUX22 JET9:JET22 JOP9:JOP22 JYL9:JYL22 KIH9:KIH22 KSD9:KSD22 LBZ9:LBZ22 LLV9:LLV22 LVR9:LVR22 MFN9:MFN22 MPJ9:MPJ22 MZF9:MZF22 NJB9:NJB22 NSX9:NSX22 OCT9:OCT22 OMP9:OMP22 OWL9:OWL22 PGH9:PGH22 PQD9:PQD22 PZZ9:PZZ22 QJV9:QJV22 QTR9:QTR22 RDN9:RDN22 RNJ9:RNJ22 RXF9:RXF22 SHB9:SHB22 SQX9:SQX22 TAT9:TAT22 TKP9:TKP22 TUL9:TUL22 UEH9:UEH22 UOD9:UOD22 UXZ9:UXZ22 VHV9:VHV22 VRR9:VRR22 WBN9:WBN22 WLJ9:WLJ22 WVF9:WVF22 G65397:G65484 JC65397:JC65484 SY65397:SY65484 ACU65397:ACU65484 AMQ65397:AMQ65484 AWM65397:AWM65484 BGI65397:BGI65484 BQE65397:BQE65484 CAA65397:CAA65484 CJW65397:CJW65484 CTS65397:CTS65484 DDO65397:DDO65484 DNK65397:DNK65484 DXG65397:DXG65484 EHC65397:EHC65484 EQY65397:EQY65484 FAU65397:FAU65484 FKQ65397:FKQ65484 FUM65397:FUM65484 GEI65397:GEI65484 GOE65397:GOE65484 GYA65397:GYA65484 HHW65397:HHW65484 HRS65397:HRS65484 IBO65397:IBO65484 ILK65397:ILK65484 IVG65397:IVG65484 JFC65397:JFC65484 JOY65397:JOY65484 JYU65397:JYU65484 KIQ65397:KIQ65484 KSM65397:KSM65484 LCI65397:LCI65484 LME65397:LME65484 LWA65397:LWA65484 MFW65397:MFW65484 MPS65397:MPS65484 MZO65397:MZO65484 NJK65397:NJK65484 NTG65397:NTG65484 ODC65397:ODC65484 OMY65397:OMY65484 OWU65397:OWU65484 PGQ65397:PGQ65484 PQM65397:PQM65484 QAI65397:QAI65484 QKE65397:QKE65484 QUA65397:QUA65484 RDW65397:RDW65484 RNS65397:RNS65484 RXO65397:RXO65484 SHK65397:SHK65484 SRG65397:SRG65484 TBC65397:TBC65484 TKY65397:TKY65484 TUU65397:TUU65484 UEQ65397:UEQ65484 UOM65397:UOM65484 UYI65397:UYI65484 VIE65397:VIE65484 VSA65397:VSA65484 WBW65397:WBW65484 WLS65397:WLS65484 WVO65397:WVO65484 G130933:G131020 JC130933:JC131020 SY130933:SY131020 ACU130933:ACU131020 AMQ130933:AMQ131020 AWM130933:AWM131020 BGI130933:BGI131020 BQE130933:BQE131020 CAA130933:CAA131020 CJW130933:CJW131020 CTS130933:CTS131020 DDO130933:DDO131020 DNK130933:DNK131020 DXG130933:DXG131020 EHC130933:EHC131020 EQY130933:EQY131020 FAU130933:FAU131020 FKQ130933:FKQ131020 FUM130933:FUM131020 GEI130933:GEI131020 GOE130933:GOE131020 GYA130933:GYA131020 HHW130933:HHW131020 HRS130933:HRS131020 IBO130933:IBO131020 ILK130933:ILK131020 IVG130933:IVG131020 JFC130933:JFC131020 JOY130933:JOY131020 JYU130933:JYU131020 KIQ130933:KIQ131020 KSM130933:KSM131020 LCI130933:LCI131020 LME130933:LME131020 LWA130933:LWA131020 MFW130933:MFW131020 MPS130933:MPS131020 MZO130933:MZO131020 NJK130933:NJK131020 NTG130933:NTG131020 ODC130933:ODC131020 OMY130933:OMY131020 OWU130933:OWU131020 PGQ130933:PGQ131020 PQM130933:PQM131020 QAI130933:QAI131020 QKE130933:QKE131020 QUA130933:QUA131020 RDW130933:RDW131020 RNS130933:RNS131020 RXO130933:RXO131020 SHK130933:SHK131020 SRG130933:SRG131020 TBC130933:TBC131020 TKY130933:TKY131020 TUU130933:TUU131020 UEQ130933:UEQ131020 UOM130933:UOM131020 UYI130933:UYI131020 VIE130933:VIE131020 VSA130933:VSA131020 WBW130933:WBW131020 WLS130933:WLS131020 WVO130933:WVO131020 G196469:G196556 JC196469:JC196556 SY196469:SY196556 ACU196469:ACU196556 AMQ196469:AMQ196556 AWM196469:AWM196556 BGI196469:BGI196556 BQE196469:BQE196556 CAA196469:CAA196556 CJW196469:CJW196556 CTS196469:CTS196556 DDO196469:DDO196556 DNK196469:DNK196556 DXG196469:DXG196556 EHC196469:EHC196556 EQY196469:EQY196556 FAU196469:FAU196556 FKQ196469:FKQ196556 FUM196469:FUM196556 GEI196469:GEI196556 GOE196469:GOE196556 GYA196469:GYA196556 HHW196469:HHW196556 HRS196469:HRS196556 IBO196469:IBO196556 ILK196469:ILK196556 IVG196469:IVG196556 JFC196469:JFC196556 JOY196469:JOY196556 JYU196469:JYU196556 KIQ196469:KIQ196556 KSM196469:KSM196556 LCI196469:LCI196556 LME196469:LME196556 LWA196469:LWA196556 MFW196469:MFW196556 MPS196469:MPS196556 MZO196469:MZO196556 NJK196469:NJK196556 NTG196469:NTG196556 ODC196469:ODC196556 OMY196469:OMY196556 OWU196469:OWU196556 PGQ196469:PGQ196556 PQM196469:PQM196556 QAI196469:QAI196556 QKE196469:QKE196556 QUA196469:QUA196556 RDW196469:RDW196556 RNS196469:RNS196556 RXO196469:RXO196556 SHK196469:SHK196556 SRG196469:SRG196556 TBC196469:TBC196556 TKY196469:TKY196556 TUU196469:TUU196556 UEQ196469:UEQ196556 UOM196469:UOM196556 UYI196469:UYI196556 VIE196469:VIE196556 VSA196469:VSA196556 WBW196469:WBW196556 WLS196469:WLS196556 WVO196469:WVO196556 G262005:G262092 JC262005:JC262092 SY262005:SY262092 ACU262005:ACU262092 AMQ262005:AMQ262092 AWM262005:AWM262092 BGI262005:BGI262092 BQE262005:BQE262092 CAA262005:CAA262092 CJW262005:CJW262092 CTS262005:CTS262092 DDO262005:DDO262092 DNK262005:DNK262092 DXG262005:DXG262092 EHC262005:EHC262092 EQY262005:EQY262092 FAU262005:FAU262092 FKQ262005:FKQ262092 FUM262005:FUM262092 GEI262005:GEI262092 GOE262005:GOE262092 GYA262005:GYA262092 HHW262005:HHW262092 HRS262005:HRS262092 IBO262005:IBO262092 ILK262005:ILK262092 IVG262005:IVG262092 JFC262005:JFC262092 JOY262005:JOY262092 JYU262005:JYU262092 KIQ262005:KIQ262092 KSM262005:KSM262092 LCI262005:LCI262092 LME262005:LME262092 LWA262005:LWA262092 MFW262005:MFW262092 MPS262005:MPS262092 MZO262005:MZO262092 NJK262005:NJK262092 NTG262005:NTG262092 ODC262005:ODC262092 OMY262005:OMY262092 OWU262005:OWU262092 PGQ262005:PGQ262092 PQM262005:PQM262092 QAI262005:QAI262092 QKE262005:QKE262092 QUA262005:QUA262092 RDW262005:RDW262092 RNS262005:RNS262092 RXO262005:RXO262092 SHK262005:SHK262092 SRG262005:SRG262092 TBC262005:TBC262092 TKY262005:TKY262092 TUU262005:TUU262092 UEQ262005:UEQ262092 UOM262005:UOM262092 UYI262005:UYI262092 VIE262005:VIE262092 VSA262005:VSA262092 WBW262005:WBW262092 WLS262005:WLS262092 WVO262005:WVO262092 G327541:G327628 JC327541:JC327628 SY327541:SY327628 ACU327541:ACU327628 AMQ327541:AMQ327628 AWM327541:AWM327628 BGI327541:BGI327628 BQE327541:BQE327628 CAA327541:CAA327628 CJW327541:CJW327628 CTS327541:CTS327628 DDO327541:DDO327628 DNK327541:DNK327628 DXG327541:DXG327628 EHC327541:EHC327628 EQY327541:EQY327628 FAU327541:FAU327628 FKQ327541:FKQ327628 FUM327541:FUM327628 GEI327541:GEI327628 GOE327541:GOE327628 GYA327541:GYA327628 HHW327541:HHW327628 HRS327541:HRS327628 IBO327541:IBO327628 ILK327541:ILK327628 IVG327541:IVG327628 JFC327541:JFC327628 JOY327541:JOY327628 JYU327541:JYU327628 KIQ327541:KIQ327628 KSM327541:KSM327628 LCI327541:LCI327628 LME327541:LME327628 LWA327541:LWA327628 MFW327541:MFW327628 MPS327541:MPS327628 MZO327541:MZO327628 NJK327541:NJK327628 NTG327541:NTG327628 ODC327541:ODC327628 OMY327541:OMY327628 OWU327541:OWU327628 PGQ327541:PGQ327628 PQM327541:PQM327628 QAI327541:QAI327628 QKE327541:QKE327628 QUA327541:QUA327628 RDW327541:RDW327628 RNS327541:RNS327628 RXO327541:RXO327628 SHK327541:SHK327628 SRG327541:SRG327628 TBC327541:TBC327628 TKY327541:TKY327628 TUU327541:TUU327628 UEQ327541:UEQ327628 UOM327541:UOM327628 UYI327541:UYI327628 VIE327541:VIE327628 VSA327541:VSA327628 WBW327541:WBW327628 WLS327541:WLS327628 WVO327541:WVO327628 G393077:G393164 JC393077:JC393164 SY393077:SY393164 ACU393077:ACU393164 AMQ393077:AMQ393164 AWM393077:AWM393164 BGI393077:BGI393164 BQE393077:BQE393164 CAA393077:CAA393164 CJW393077:CJW393164 CTS393077:CTS393164 DDO393077:DDO393164 DNK393077:DNK393164 DXG393077:DXG393164 EHC393077:EHC393164 EQY393077:EQY393164 FAU393077:FAU393164 FKQ393077:FKQ393164 FUM393077:FUM393164 GEI393077:GEI393164 GOE393077:GOE393164 GYA393077:GYA393164 HHW393077:HHW393164 HRS393077:HRS393164 IBO393077:IBO393164 ILK393077:ILK393164 IVG393077:IVG393164 JFC393077:JFC393164 JOY393077:JOY393164 JYU393077:JYU393164 KIQ393077:KIQ393164 KSM393077:KSM393164 LCI393077:LCI393164 LME393077:LME393164 LWA393077:LWA393164 MFW393077:MFW393164 MPS393077:MPS393164 MZO393077:MZO393164 NJK393077:NJK393164 NTG393077:NTG393164 ODC393077:ODC393164 OMY393077:OMY393164 OWU393077:OWU393164 PGQ393077:PGQ393164 PQM393077:PQM393164 QAI393077:QAI393164 QKE393077:QKE393164 QUA393077:QUA393164 RDW393077:RDW393164 RNS393077:RNS393164 RXO393077:RXO393164 SHK393077:SHK393164 SRG393077:SRG393164 TBC393077:TBC393164 TKY393077:TKY393164 TUU393077:TUU393164 UEQ393077:UEQ393164 UOM393077:UOM393164 UYI393077:UYI393164 VIE393077:VIE393164 VSA393077:VSA393164 WBW393077:WBW393164 WLS393077:WLS393164 WVO393077:WVO393164 G458613:G458700 JC458613:JC458700 SY458613:SY458700 ACU458613:ACU458700 AMQ458613:AMQ458700 AWM458613:AWM458700 BGI458613:BGI458700 BQE458613:BQE458700 CAA458613:CAA458700 CJW458613:CJW458700 CTS458613:CTS458700 DDO458613:DDO458700 DNK458613:DNK458700 DXG458613:DXG458700 EHC458613:EHC458700 EQY458613:EQY458700 FAU458613:FAU458700 FKQ458613:FKQ458700 FUM458613:FUM458700 GEI458613:GEI458700 GOE458613:GOE458700 GYA458613:GYA458700 HHW458613:HHW458700 HRS458613:HRS458700 IBO458613:IBO458700 ILK458613:ILK458700 IVG458613:IVG458700 JFC458613:JFC458700 JOY458613:JOY458700 JYU458613:JYU458700 KIQ458613:KIQ458700 KSM458613:KSM458700 LCI458613:LCI458700 LME458613:LME458700 LWA458613:LWA458700 MFW458613:MFW458700 MPS458613:MPS458700 MZO458613:MZO458700 NJK458613:NJK458700 NTG458613:NTG458700 ODC458613:ODC458700 OMY458613:OMY458700 OWU458613:OWU458700 PGQ458613:PGQ458700 PQM458613:PQM458700 QAI458613:QAI458700 QKE458613:QKE458700 QUA458613:QUA458700 RDW458613:RDW458700 RNS458613:RNS458700 RXO458613:RXO458700 SHK458613:SHK458700 SRG458613:SRG458700 TBC458613:TBC458700 TKY458613:TKY458700 TUU458613:TUU458700 UEQ458613:UEQ458700 UOM458613:UOM458700 UYI458613:UYI458700 VIE458613:VIE458700 VSA458613:VSA458700 WBW458613:WBW458700 WLS458613:WLS458700 WVO458613:WVO458700 G524149:G524236 JC524149:JC524236 SY524149:SY524236 ACU524149:ACU524236 AMQ524149:AMQ524236 AWM524149:AWM524236 BGI524149:BGI524236 BQE524149:BQE524236 CAA524149:CAA524236 CJW524149:CJW524236 CTS524149:CTS524236 DDO524149:DDO524236 DNK524149:DNK524236 DXG524149:DXG524236 EHC524149:EHC524236 EQY524149:EQY524236 FAU524149:FAU524236 FKQ524149:FKQ524236 FUM524149:FUM524236 GEI524149:GEI524236 GOE524149:GOE524236 GYA524149:GYA524236 HHW524149:HHW524236 HRS524149:HRS524236 IBO524149:IBO524236 ILK524149:ILK524236 IVG524149:IVG524236 JFC524149:JFC524236 JOY524149:JOY524236 JYU524149:JYU524236 KIQ524149:KIQ524236 KSM524149:KSM524236 LCI524149:LCI524236 LME524149:LME524236 LWA524149:LWA524236 MFW524149:MFW524236 MPS524149:MPS524236 MZO524149:MZO524236 NJK524149:NJK524236 NTG524149:NTG524236 ODC524149:ODC524236 OMY524149:OMY524236 OWU524149:OWU524236 PGQ524149:PGQ524236 PQM524149:PQM524236 QAI524149:QAI524236 QKE524149:QKE524236 QUA524149:QUA524236 RDW524149:RDW524236 RNS524149:RNS524236 RXO524149:RXO524236 SHK524149:SHK524236 SRG524149:SRG524236 TBC524149:TBC524236 TKY524149:TKY524236 TUU524149:TUU524236 UEQ524149:UEQ524236 UOM524149:UOM524236 UYI524149:UYI524236 VIE524149:VIE524236 VSA524149:VSA524236 WBW524149:WBW524236 WLS524149:WLS524236 WVO524149:WVO524236 G589685:G589772 JC589685:JC589772 SY589685:SY589772 ACU589685:ACU589772 AMQ589685:AMQ589772 AWM589685:AWM589772 BGI589685:BGI589772 BQE589685:BQE589772 CAA589685:CAA589772 CJW589685:CJW589772 CTS589685:CTS589772 DDO589685:DDO589772 DNK589685:DNK589772 DXG589685:DXG589772 EHC589685:EHC589772 EQY589685:EQY589772 FAU589685:FAU589772 FKQ589685:FKQ589772 FUM589685:FUM589772 GEI589685:GEI589772 GOE589685:GOE589772 GYA589685:GYA589772 HHW589685:HHW589772 HRS589685:HRS589772 IBO589685:IBO589772 ILK589685:ILK589772 IVG589685:IVG589772 JFC589685:JFC589772 JOY589685:JOY589772 JYU589685:JYU589772 KIQ589685:KIQ589772 KSM589685:KSM589772 LCI589685:LCI589772 LME589685:LME589772 LWA589685:LWA589772 MFW589685:MFW589772 MPS589685:MPS589772 MZO589685:MZO589772 NJK589685:NJK589772 NTG589685:NTG589772 ODC589685:ODC589772 OMY589685:OMY589772 OWU589685:OWU589772 PGQ589685:PGQ589772 PQM589685:PQM589772 QAI589685:QAI589772 QKE589685:QKE589772 QUA589685:QUA589772 RDW589685:RDW589772 RNS589685:RNS589772 RXO589685:RXO589772 SHK589685:SHK589772 SRG589685:SRG589772 TBC589685:TBC589772 TKY589685:TKY589772 TUU589685:TUU589772 UEQ589685:UEQ589772 UOM589685:UOM589772 UYI589685:UYI589772 VIE589685:VIE589772 VSA589685:VSA589772 WBW589685:WBW589772 WLS589685:WLS589772 WVO589685:WVO589772 G655221:G655308 JC655221:JC655308 SY655221:SY655308 ACU655221:ACU655308 AMQ655221:AMQ655308 AWM655221:AWM655308 BGI655221:BGI655308 BQE655221:BQE655308 CAA655221:CAA655308 CJW655221:CJW655308 CTS655221:CTS655308 DDO655221:DDO655308 DNK655221:DNK655308 DXG655221:DXG655308 EHC655221:EHC655308 EQY655221:EQY655308 FAU655221:FAU655308 FKQ655221:FKQ655308 FUM655221:FUM655308 GEI655221:GEI655308 GOE655221:GOE655308 GYA655221:GYA655308 HHW655221:HHW655308 HRS655221:HRS655308 IBO655221:IBO655308 ILK655221:ILK655308 IVG655221:IVG655308 JFC655221:JFC655308 JOY655221:JOY655308 JYU655221:JYU655308 KIQ655221:KIQ655308 KSM655221:KSM655308 LCI655221:LCI655308 LME655221:LME655308 LWA655221:LWA655308 MFW655221:MFW655308 MPS655221:MPS655308 MZO655221:MZO655308 NJK655221:NJK655308 NTG655221:NTG655308 ODC655221:ODC655308 OMY655221:OMY655308 OWU655221:OWU655308 PGQ655221:PGQ655308 PQM655221:PQM655308 QAI655221:QAI655308 QKE655221:QKE655308 QUA655221:QUA655308 RDW655221:RDW655308 RNS655221:RNS655308 RXO655221:RXO655308 SHK655221:SHK655308 SRG655221:SRG655308 TBC655221:TBC655308 TKY655221:TKY655308 TUU655221:TUU655308 UEQ655221:UEQ655308 UOM655221:UOM655308 UYI655221:UYI655308 VIE655221:VIE655308 VSA655221:VSA655308 WBW655221:WBW655308 WLS655221:WLS655308 WVO655221:WVO655308 G720757:G720844 JC720757:JC720844 SY720757:SY720844 ACU720757:ACU720844 AMQ720757:AMQ720844 AWM720757:AWM720844 BGI720757:BGI720844 BQE720757:BQE720844 CAA720757:CAA720844 CJW720757:CJW720844 CTS720757:CTS720844 DDO720757:DDO720844 DNK720757:DNK720844 DXG720757:DXG720844 EHC720757:EHC720844 EQY720757:EQY720844 FAU720757:FAU720844 FKQ720757:FKQ720844 FUM720757:FUM720844 GEI720757:GEI720844 GOE720757:GOE720844 GYA720757:GYA720844 HHW720757:HHW720844 HRS720757:HRS720844 IBO720757:IBO720844 ILK720757:ILK720844 IVG720757:IVG720844 JFC720757:JFC720844 JOY720757:JOY720844 JYU720757:JYU720844 KIQ720757:KIQ720844 KSM720757:KSM720844 LCI720757:LCI720844 LME720757:LME720844 LWA720757:LWA720844 MFW720757:MFW720844 MPS720757:MPS720844 MZO720757:MZO720844 NJK720757:NJK720844 NTG720757:NTG720844 ODC720757:ODC720844 OMY720757:OMY720844 OWU720757:OWU720844 PGQ720757:PGQ720844 PQM720757:PQM720844 QAI720757:QAI720844 QKE720757:QKE720844 QUA720757:QUA720844 RDW720757:RDW720844 RNS720757:RNS720844 RXO720757:RXO720844 SHK720757:SHK720844 SRG720757:SRG720844 TBC720757:TBC720844 TKY720757:TKY720844 TUU720757:TUU720844 UEQ720757:UEQ720844 UOM720757:UOM720844 UYI720757:UYI720844 VIE720757:VIE720844 VSA720757:VSA720844 WBW720757:WBW720844 WLS720757:WLS720844 WVO720757:WVO720844 G786293:G786380 JC786293:JC786380 SY786293:SY786380 ACU786293:ACU786380 AMQ786293:AMQ786380 AWM786293:AWM786380 BGI786293:BGI786380 BQE786293:BQE786380 CAA786293:CAA786380 CJW786293:CJW786380 CTS786293:CTS786380 DDO786293:DDO786380 DNK786293:DNK786380 DXG786293:DXG786380 EHC786293:EHC786380 EQY786293:EQY786380 FAU786293:FAU786380 FKQ786293:FKQ786380 FUM786293:FUM786380 GEI786293:GEI786380 GOE786293:GOE786380 GYA786293:GYA786380 HHW786293:HHW786380 HRS786293:HRS786380 IBO786293:IBO786380 ILK786293:ILK786380 IVG786293:IVG786380 JFC786293:JFC786380 JOY786293:JOY786380 JYU786293:JYU786380 KIQ786293:KIQ786380 KSM786293:KSM786380 LCI786293:LCI786380 LME786293:LME786380 LWA786293:LWA786380 MFW786293:MFW786380 MPS786293:MPS786380 MZO786293:MZO786380 NJK786293:NJK786380 NTG786293:NTG786380 ODC786293:ODC786380 OMY786293:OMY786380 OWU786293:OWU786380 PGQ786293:PGQ786380 PQM786293:PQM786380 QAI786293:QAI786380 QKE786293:QKE786380 QUA786293:QUA786380 RDW786293:RDW786380 RNS786293:RNS786380 RXO786293:RXO786380 SHK786293:SHK786380 SRG786293:SRG786380 TBC786293:TBC786380 TKY786293:TKY786380 TUU786293:TUU786380 UEQ786293:UEQ786380 UOM786293:UOM786380 UYI786293:UYI786380 VIE786293:VIE786380 VSA786293:VSA786380 WBW786293:WBW786380 WLS786293:WLS786380 WVO786293:WVO786380 G851829:G851916 JC851829:JC851916 SY851829:SY851916 ACU851829:ACU851916 AMQ851829:AMQ851916 AWM851829:AWM851916 BGI851829:BGI851916 BQE851829:BQE851916 CAA851829:CAA851916 CJW851829:CJW851916 CTS851829:CTS851916 DDO851829:DDO851916 DNK851829:DNK851916 DXG851829:DXG851916 EHC851829:EHC851916 EQY851829:EQY851916 FAU851829:FAU851916 FKQ851829:FKQ851916 FUM851829:FUM851916 GEI851829:GEI851916 GOE851829:GOE851916 GYA851829:GYA851916 HHW851829:HHW851916 HRS851829:HRS851916 IBO851829:IBO851916 ILK851829:ILK851916 IVG851829:IVG851916 JFC851829:JFC851916 JOY851829:JOY851916 JYU851829:JYU851916 KIQ851829:KIQ851916 KSM851829:KSM851916 LCI851829:LCI851916 LME851829:LME851916 LWA851829:LWA851916 MFW851829:MFW851916 MPS851829:MPS851916 MZO851829:MZO851916 NJK851829:NJK851916 NTG851829:NTG851916 ODC851829:ODC851916 OMY851829:OMY851916 OWU851829:OWU851916 PGQ851829:PGQ851916 PQM851829:PQM851916 QAI851829:QAI851916 QKE851829:QKE851916 QUA851829:QUA851916 RDW851829:RDW851916 RNS851829:RNS851916 RXO851829:RXO851916 SHK851829:SHK851916 SRG851829:SRG851916 TBC851829:TBC851916 TKY851829:TKY851916 TUU851829:TUU851916 UEQ851829:UEQ851916 UOM851829:UOM851916 UYI851829:UYI851916 VIE851829:VIE851916 VSA851829:VSA851916 WBW851829:WBW851916 WLS851829:WLS851916 WVO851829:WVO851916 G917365:G917452 JC917365:JC917452 SY917365:SY917452 ACU917365:ACU917452 AMQ917365:AMQ917452 AWM917365:AWM917452 BGI917365:BGI917452 BQE917365:BQE917452 CAA917365:CAA917452 CJW917365:CJW917452 CTS917365:CTS917452 DDO917365:DDO917452 DNK917365:DNK917452 DXG917365:DXG917452 EHC917365:EHC917452 EQY917365:EQY917452 FAU917365:FAU917452 FKQ917365:FKQ917452 FUM917365:FUM917452 GEI917365:GEI917452 GOE917365:GOE917452 GYA917365:GYA917452 HHW917365:HHW917452 HRS917365:HRS917452 IBO917365:IBO917452 ILK917365:ILK917452 IVG917365:IVG917452 JFC917365:JFC917452 JOY917365:JOY917452 JYU917365:JYU917452 KIQ917365:KIQ917452 KSM917365:KSM917452 LCI917365:LCI917452 LME917365:LME917452 LWA917365:LWA917452 MFW917365:MFW917452 MPS917365:MPS917452 MZO917365:MZO917452 NJK917365:NJK917452 NTG917365:NTG917452 ODC917365:ODC917452 OMY917365:OMY917452 OWU917365:OWU917452 PGQ917365:PGQ917452 PQM917365:PQM917452 QAI917365:QAI917452 QKE917365:QKE917452 QUA917365:QUA917452 RDW917365:RDW917452 RNS917365:RNS917452 RXO917365:RXO917452 SHK917365:SHK917452 SRG917365:SRG917452 TBC917365:TBC917452 TKY917365:TKY917452 TUU917365:TUU917452 UEQ917365:UEQ917452 UOM917365:UOM917452 UYI917365:UYI917452 VIE917365:VIE917452 VSA917365:VSA917452 WBW917365:WBW917452 WLS917365:WLS917452 WVO917365:WVO917452 G982901:G982988 JC982901:JC982988 SY982901:SY982988 ACU982901:ACU982988 AMQ982901:AMQ982988 AWM982901:AWM982988 BGI982901:BGI982988 BQE982901:BQE982988 CAA982901:CAA982988 CJW982901:CJW982988 CTS982901:CTS982988 DDO982901:DDO982988 DNK982901:DNK982988 DXG982901:DXG982988 EHC982901:EHC982988 EQY982901:EQY982988 FAU982901:FAU982988 FKQ982901:FKQ982988 FUM982901:FUM982988 GEI982901:GEI982988 GOE982901:GOE982988 GYA982901:GYA982988 HHW982901:HHW982988 HRS982901:HRS982988 IBO982901:IBO982988 ILK982901:ILK982988 IVG982901:IVG982988 JFC982901:JFC982988 JOY982901:JOY982988 JYU982901:JYU982988 KIQ982901:KIQ982988 KSM982901:KSM982988 LCI982901:LCI982988 LME982901:LME982988 LWA982901:LWA982988 MFW982901:MFW982988 MPS982901:MPS982988 MZO982901:MZO982988 NJK982901:NJK982988 NTG982901:NTG982988 ODC982901:ODC982988 OMY982901:OMY982988 OWU982901:OWU982988 PGQ982901:PGQ982988 PQM982901:PQM982988 QAI982901:QAI982988 QKE982901:QKE982988 QUA982901:QUA982988 RDW982901:RDW982988 RNS982901:RNS982988 RXO982901:RXO982988 SHK982901:SHK982988 SRG982901:SRG982988 TBC982901:TBC982988 TKY982901:TKY982988 TUU982901:TUU982988 UEQ982901:UEQ982988 UOM982901:UOM982988 UYI982901:UYI982988 VIE982901:VIE982988 VSA982901:VSA982988 WBW982901:WBW982988 WLS982901:WLS982988 WVO982901:WVO982988 IQ9:IQ22 SM9:SM22 ACI9:ACI22 AME9:AME22 AWA9:AWA22 BFW9:BFW22 BPS9:BPS22 BZO9:BZO22 CJK9:CJK22 CTG9:CTG22 DDC9:DDC22 DMY9:DMY22 DWU9:DWU22 EGQ9:EGQ22 EQM9:EQM22 FAI9:FAI22 FKE9:FKE22 FUA9:FUA22 GDW9:GDW22 GNS9:GNS22 GXO9:GXO22 HHK9:HHK22 HRG9:HRG22 IBC9:IBC22 IKY9:IKY22 IUU9:IUU22 JEQ9:JEQ22 JOM9:JOM22 JYI9:JYI22 KIE9:KIE22 KSA9:KSA22 LBW9:LBW22 LLS9:LLS22 LVO9:LVO22 MFK9:MFK22 MPG9:MPG22 MZC9:MZC22 NIY9:NIY22 NSU9:NSU22 OCQ9:OCQ22 OMM9:OMM22 OWI9:OWI22 PGE9:PGE22 PQA9:PQA22 PZW9:PZW22 QJS9:QJS22 QTO9:QTO22 RDK9:RDK22 RNG9:RNG22 RXC9:RXC22 SGY9:SGY22 SQU9:SQU22 TAQ9:TAQ22 TKM9:TKM22 TUI9:TUI22 UEE9:UEE22 UOA9:UOA22 UXW9:UXW22 VHS9:VHS22 VRO9:VRO22 WBK9:WBK22 WLG9:WLG22 WVC9:WVC22 D65397:D65484 IZ65397:IZ65484 SV65397:SV65484 ACR65397:ACR65484 AMN65397:AMN65484 AWJ65397:AWJ65484 BGF65397:BGF65484 BQB65397:BQB65484 BZX65397:BZX65484 CJT65397:CJT65484 CTP65397:CTP65484 DDL65397:DDL65484 DNH65397:DNH65484 DXD65397:DXD65484 EGZ65397:EGZ65484 EQV65397:EQV65484 FAR65397:FAR65484 FKN65397:FKN65484 FUJ65397:FUJ65484 GEF65397:GEF65484 GOB65397:GOB65484 GXX65397:GXX65484 HHT65397:HHT65484 HRP65397:HRP65484 IBL65397:IBL65484 ILH65397:ILH65484 IVD65397:IVD65484 JEZ65397:JEZ65484 JOV65397:JOV65484 JYR65397:JYR65484 KIN65397:KIN65484 KSJ65397:KSJ65484 LCF65397:LCF65484 LMB65397:LMB65484 LVX65397:LVX65484 MFT65397:MFT65484 MPP65397:MPP65484 MZL65397:MZL65484 NJH65397:NJH65484 NTD65397:NTD65484 OCZ65397:OCZ65484 OMV65397:OMV65484 OWR65397:OWR65484 PGN65397:PGN65484 PQJ65397:PQJ65484 QAF65397:QAF65484 QKB65397:QKB65484 QTX65397:QTX65484 RDT65397:RDT65484 RNP65397:RNP65484 RXL65397:RXL65484 SHH65397:SHH65484 SRD65397:SRD65484 TAZ65397:TAZ65484 TKV65397:TKV65484 TUR65397:TUR65484 UEN65397:UEN65484 UOJ65397:UOJ65484 UYF65397:UYF65484 VIB65397:VIB65484 VRX65397:VRX65484 WBT65397:WBT65484 WLP65397:WLP65484 WVL65397:WVL65484 D130933:D131020 IZ130933:IZ131020 SV130933:SV131020 ACR130933:ACR131020 AMN130933:AMN131020 AWJ130933:AWJ131020 BGF130933:BGF131020 BQB130933:BQB131020 BZX130933:BZX131020 CJT130933:CJT131020 CTP130933:CTP131020 DDL130933:DDL131020 DNH130933:DNH131020 DXD130933:DXD131020 EGZ130933:EGZ131020 EQV130933:EQV131020 FAR130933:FAR131020 FKN130933:FKN131020 FUJ130933:FUJ131020 GEF130933:GEF131020 GOB130933:GOB131020 GXX130933:GXX131020 HHT130933:HHT131020 HRP130933:HRP131020 IBL130933:IBL131020 ILH130933:ILH131020 IVD130933:IVD131020 JEZ130933:JEZ131020 JOV130933:JOV131020 JYR130933:JYR131020 KIN130933:KIN131020 KSJ130933:KSJ131020 LCF130933:LCF131020 LMB130933:LMB131020 LVX130933:LVX131020 MFT130933:MFT131020 MPP130933:MPP131020 MZL130933:MZL131020 NJH130933:NJH131020 NTD130933:NTD131020 OCZ130933:OCZ131020 OMV130933:OMV131020 OWR130933:OWR131020 PGN130933:PGN131020 PQJ130933:PQJ131020 QAF130933:QAF131020 QKB130933:QKB131020 QTX130933:QTX131020 RDT130933:RDT131020 RNP130933:RNP131020 RXL130933:RXL131020 SHH130933:SHH131020 SRD130933:SRD131020 TAZ130933:TAZ131020 TKV130933:TKV131020 TUR130933:TUR131020 UEN130933:UEN131020 UOJ130933:UOJ131020 UYF130933:UYF131020 VIB130933:VIB131020 VRX130933:VRX131020 WBT130933:WBT131020 WLP130933:WLP131020 WVL130933:WVL131020 D196469:D196556 IZ196469:IZ196556 SV196469:SV196556 ACR196469:ACR196556 AMN196469:AMN196556 AWJ196469:AWJ196556 BGF196469:BGF196556 BQB196469:BQB196556 BZX196469:BZX196556 CJT196469:CJT196556 CTP196469:CTP196556 DDL196469:DDL196556 DNH196469:DNH196556 DXD196469:DXD196556 EGZ196469:EGZ196556 EQV196469:EQV196556 FAR196469:FAR196556 FKN196469:FKN196556 FUJ196469:FUJ196556 GEF196469:GEF196556 GOB196469:GOB196556 GXX196469:GXX196556 HHT196469:HHT196556 HRP196469:HRP196556 IBL196469:IBL196556 ILH196469:ILH196556 IVD196469:IVD196556 JEZ196469:JEZ196556 JOV196469:JOV196556 JYR196469:JYR196556 KIN196469:KIN196556 KSJ196469:KSJ196556 LCF196469:LCF196556 LMB196469:LMB196556 LVX196469:LVX196556 MFT196469:MFT196556 MPP196469:MPP196556 MZL196469:MZL196556 NJH196469:NJH196556 NTD196469:NTD196556 OCZ196469:OCZ196556 OMV196469:OMV196556 OWR196469:OWR196556 PGN196469:PGN196556 PQJ196469:PQJ196556 QAF196469:QAF196556 QKB196469:QKB196556 QTX196469:QTX196556 RDT196469:RDT196556 RNP196469:RNP196556 RXL196469:RXL196556 SHH196469:SHH196556 SRD196469:SRD196556 TAZ196469:TAZ196556 TKV196469:TKV196556 TUR196469:TUR196556 UEN196469:UEN196556 UOJ196469:UOJ196556 UYF196469:UYF196556 VIB196469:VIB196556 VRX196469:VRX196556 WBT196469:WBT196556 WLP196469:WLP196556 WVL196469:WVL196556 D262005:D262092 IZ262005:IZ262092 SV262005:SV262092 ACR262005:ACR262092 AMN262005:AMN262092 AWJ262005:AWJ262092 BGF262005:BGF262092 BQB262005:BQB262092 BZX262005:BZX262092 CJT262005:CJT262092 CTP262005:CTP262092 DDL262005:DDL262092 DNH262005:DNH262092 DXD262005:DXD262092 EGZ262005:EGZ262092 EQV262005:EQV262092 FAR262005:FAR262092 FKN262005:FKN262092 FUJ262005:FUJ262092 GEF262005:GEF262092 GOB262005:GOB262092 GXX262005:GXX262092 HHT262005:HHT262092 HRP262005:HRP262092 IBL262005:IBL262092 ILH262005:ILH262092 IVD262005:IVD262092 JEZ262005:JEZ262092 JOV262005:JOV262092 JYR262005:JYR262092 KIN262005:KIN262092 KSJ262005:KSJ262092 LCF262005:LCF262092 LMB262005:LMB262092 LVX262005:LVX262092 MFT262005:MFT262092 MPP262005:MPP262092 MZL262005:MZL262092 NJH262005:NJH262092 NTD262005:NTD262092 OCZ262005:OCZ262092 OMV262005:OMV262092 OWR262005:OWR262092 PGN262005:PGN262092 PQJ262005:PQJ262092 QAF262005:QAF262092 QKB262005:QKB262092 QTX262005:QTX262092 RDT262005:RDT262092 RNP262005:RNP262092 RXL262005:RXL262092 SHH262005:SHH262092 SRD262005:SRD262092 TAZ262005:TAZ262092 TKV262005:TKV262092 TUR262005:TUR262092 UEN262005:UEN262092 UOJ262005:UOJ262092 UYF262005:UYF262092 VIB262005:VIB262092 VRX262005:VRX262092 WBT262005:WBT262092 WLP262005:WLP262092 WVL262005:WVL262092 D327541:D327628 IZ327541:IZ327628 SV327541:SV327628 ACR327541:ACR327628 AMN327541:AMN327628 AWJ327541:AWJ327628 BGF327541:BGF327628 BQB327541:BQB327628 BZX327541:BZX327628 CJT327541:CJT327628 CTP327541:CTP327628 DDL327541:DDL327628 DNH327541:DNH327628 DXD327541:DXD327628 EGZ327541:EGZ327628 EQV327541:EQV327628 FAR327541:FAR327628 FKN327541:FKN327628 FUJ327541:FUJ327628 GEF327541:GEF327628 GOB327541:GOB327628 GXX327541:GXX327628 HHT327541:HHT327628 HRP327541:HRP327628 IBL327541:IBL327628 ILH327541:ILH327628 IVD327541:IVD327628 JEZ327541:JEZ327628 JOV327541:JOV327628 JYR327541:JYR327628 KIN327541:KIN327628 KSJ327541:KSJ327628 LCF327541:LCF327628 LMB327541:LMB327628 LVX327541:LVX327628 MFT327541:MFT327628 MPP327541:MPP327628 MZL327541:MZL327628 NJH327541:NJH327628 NTD327541:NTD327628 OCZ327541:OCZ327628 OMV327541:OMV327628 OWR327541:OWR327628 PGN327541:PGN327628 PQJ327541:PQJ327628 QAF327541:QAF327628 QKB327541:QKB327628 QTX327541:QTX327628 RDT327541:RDT327628 RNP327541:RNP327628 RXL327541:RXL327628 SHH327541:SHH327628 SRD327541:SRD327628 TAZ327541:TAZ327628 TKV327541:TKV327628 TUR327541:TUR327628 UEN327541:UEN327628 UOJ327541:UOJ327628 UYF327541:UYF327628 VIB327541:VIB327628 VRX327541:VRX327628 WBT327541:WBT327628 WLP327541:WLP327628 WVL327541:WVL327628 D393077:D393164 IZ393077:IZ393164 SV393077:SV393164 ACR393077:ACR393164 AMN393077:AMN393164 AWJ393077:AWJ393164 BGF393077:BGF393164 BQB393077:BQB393164 BZX393077:BZX393164 CJT393077:CJT393164 CTP393077:CTP393164 DDL393077:DDL393164 DNH393077:DNH393164 DXD393077:DXD393164 EGZ393077:EGZ393164 EQV393077:EQV393164 FAR393077:FAR393164 FKN393077:FKN393164 FUJ393077:FUJ393164 GEF393077:GEF393164 GOB393077:GOB393164 GXX393077:GXX393164 HHT393077:HHT393164 HRP393077:HRP393164 IBL393077:IBL393164 ILH393077:ILH393164 IVD393077:IVD393164 JEZ393077:JEZ393164 JOV393077:JOV393164 JYR393077:JYR393164 KIN393077:KIN393164 KSJ393077:KSJ393164 LCF393077:LCF393164 LMB393077:LMB393164 LVX393077:LVX393164 MFT393077:MFT393164 MPP393077:MPP393164 MZL393077:MZL393164 NJH393077:NJH393164 NTD393077:NTD393164 OCZ393077:OCZ393164 OMV393077:OMV393164 OWR393077:OWR393164 PGN393077:PGN393164 PQJ393077:PQJ393164 QAF393077:QAF393164 QKB393077:QKB393164 QTX393077:QTX393164 RDT393077:RDT393164 RNP393077:RNP393164 RXL393077:RXL393164 SHH393077:SHH393164 SRD393077:SRD393164 TAZ393077:TAZ393164 TKV393077:TKV393164 TUR393077:TUR393164 UEN393077:UEN393164 UOJ393077:UOJ393164 UYF393077:UYF393164 VIB393077:VIB393164 VRX393077:VRX393164 WBT393077:WBT393164 WLP393077:WLP393164 WVL393077:WVL393164 D458613:D458700 IZ458613:IZ458700 SV458613:SV458700 ACR458613:ACR458700 AMN458613:AMN458700 AWJ458613:AWJ458700 BGF458613:BGF458700 BQB458613:BQB458700 BZX458613:BZX458700 CJT458613:CJT458700 CTP458613:CTP458700 DDL458613:DDL458700 DNH458613:DNH458700 DXD458613:DXD458700 EGZ458613:EGZ458700 EQV458613:EQV458700 FAR458613:FAR458700 FKN458613:FKN458700 FUJ458613:FUJ458700 GEF458613:GEF458700 GOB458613:GOB458700 GXX458613:GXX458700 HHT458613:HHT458700 HRP458613:HRP458700 IBL458613:IBL458700 ILH458613:ILH458700 IVD458613:IVD458700 JEZ458613:JEZ458700 JOV458613:JOV458700 JYR458613:JYR458700 KIN458613:KIN458700 KSJ458613:KSJ458700 LCF458613:LCF458700 LMB458613:LMB458700 LVX458613:LVX458700 MFT458613:MFT458700 MPP458613:MPP458700 MZL458613:MZL458700 NJH458613:NJH458700 NTD458613:NTD458700 OCZ458613:OCZ458700 OMV458613:OMV458700 OWR458613:OWR458700 PGN458613:PGN458700 PQJ458613:PQJ458700 QAF458613:QAF458700 QKB458613:QKB458700 QTX458613:QTX458700 RDT458613:RDT458700 RNP458613:RNP458700 RXL458613:RXL458700 SHH458613:SHH458700 SRD458613:SRD458700 TAZ458613:TAZ458700 TKV458613:TKV458700 TUR458613:TUR458700 UEN458613:UEN458700 UOJ458613:UOJ458700 UYF458613:UYF458700 VIB458613:VIB458700 VRX458613:VRX458700 WBT458613:WBT458700 WLP458613:WLP458700 WVL458613:WVL458700 D524149:D524236 IZ524149:IZ524236 SV524149:SV524236 ACR524149:ACR524236 AMN524149:AMN524236 AWJ524149:AWJ524236 BGF524149:BGF524236 BQB524149:BQB524236 BZX524149:BZX524236 CJT524149:CJT524236 CTP524149:CTP524236 DDL524149:DDL524236 DNH524149:DNH524236 DXD524149:DXD524236 EGZ524149:EGZ524236 EQV524149:EQV524236 FAR524149:FAR524236 FKN524149:FKN524236 FUJ524149:FUJ524236 GEF524149:GEF524236 GOB524149:GOB524236 GXX524149:GXX524236 HHT524149:HHT524236 HRP524149:HRP524236 IBL524149:IBL524236 ILH524149:ILH524236 IVD524149:IVD524236 JEZ524149:JEZ524236 JOV524149:JOV524236 JYR524149:JYR524236 KIN524149:KIN524236 KSJ524149:KSJ524236 LCF524149:LCF524236 LMB524149:LMB524236 LVX524149:LVX524236 MFT524149:MFT524236 MPP524149:MPP524236 MZL524149:MZL524236 NJH524149:NJH524236 NTD524149:NTD524236 OCZ524149:OCZ524236 OMV524149:OMV524236 OWR524149:OWR524236 PGN524149:PGN524236 PQJ524149:PQJ524236 QAF524149:QAF524236 QKB524149:QKB524236 QTX524149:QTX524236 RDT524149:RDT524236 RNP524149:RNP524236 RXL524149:RXL524236 SHH524149:SHH524236 SRD524149:SRD524236 TAZ524149:TAZ524236 TKV524149:TKV524236 TUR524149:TUR524236 UEN524149:UEN524236 UOJ524149:UOJ524236 UYF524149:UYF524236 VIB524149:VIB524236 VRX524149:VRX524236 WBT524149:WBT524236 WLP524149:WLP524236 WVL524149:WVL524236 D589685:D589772 IZ589685:IZ589772 SV589685:SV589772 ACR589685:ACR589772 AMN589685:AMN589772 AWJ589685:AWJ589772 BGF589685:BGF589772 BQB589685:BQB589772 BZX589685:BZX589772 CJT589685:CJT589772 CTP589685:CTP589772 DDL589685:DDL589772 DNH589685:DNH589772 DXD589685:DXD589772 EGZ589685:EGZ589772 EQV589685:EQV589772 FAR589685:FAR589772 FKN589685:FKN589772 FUJ589685:FUJ589772 GEF589685:GEF589772 GOB589685:GOB589772 GXX589685:GXX589772 HHT589685:HHT589772 HRP589685:HRP589772 IBL589685:IBL589772 ILH589685:ILH589772 IVD589685:IVD589772 JEZ589685:JEZ589772 JOV589685:JOV589772 JYR589685:JYR589772 KIN589685:KIN589772 KSJ589685:KSJ589772 LCF589685:LCF589772 LMB589685:LMB589772 LVX589685:LVX589772 MFT589685:MFT589772 MPP589685:MPP589772 MZL589685:MZL589772 NJH589685:NJH589772 NTD589685:NTD589772 OCZ589685:OCZ589772 OMV589685:OMV589772 OWR589685:OWR589772 PGN589685:PGN589772 PQJ589685:PQJ589772 QAF589685:QAF589772 QKB589685:QKB589772 QTX589685:QTX589772 RDT589685:RDT589772 RNP589685:RNP589772 RXL589685:RXL589772 SHH589685:SHH589772 SRD589685:SRD589772 TAZ589685:TAZ589772 TKV589685:TKV589772 TUR589685:TUR589772 UEN589685:UEN589772 UOJ589685:UOJ589772 UYF589685:UYF589772 VIB589685:VIB589772 VRX589685:VRX589772 WBT589685:WBT589772 WLP589685:WLP589772 WVL589685:WVL589772 D655221:D655308 IZ655221:IZ655308 SV655221:SV655308 ACR655221:ACR655308 AMN655221:AMN655308 AWJ655221:AWJ655308 BGF655221:BGF655308 BQB655221:BQB655308 BZX655221:BZX655308 CJT655221:CJT655308 CTP655221:CTP655308 DDL655221:DDL655308 DNH655221:DNH655308 DXD655221:DXD655308 EGZ655221:EGZ655308 EQV655221:EQV655308 FAR655221:FAR655308 FKN655221:FKN655308 FUJ655221:FUJ655308 GEF655221:GEF655308 GOB655221:GOB655308 GXX655221:GXX655308 HHT655221:HHT655308 HRP655221:HRP655308 IBL655221:IBL655308 ILH655221:ILH655308 IVD655221:IVD655308 JEZ655221:JEZ655308 JOV655221:JOV655308 JYR655221:JYR655308 KIN655221:KIN655308 KSJ655221:KSJ655308 LCF655221:LCF655308 LMB655221:LMB655308 LVX655221:LVX655308 MFT655221:MFT655308 MPP655221:MPP655308 MZL655221:MZL655308 NJH655221:NJH655308 NTD655221:NTD655308 OCZ655221:OCZ655308 OMV655221:OMV655308 OWR655221:OWR655308 PGN655221:PGN655308 PQJ655221:PQJ655308 QAF655221:QAF655308 QKB655221:QKB655308 QTX655221:QTX655308 RDT655221:RDT655308 RNP655221:RNP655308 RXL655221:RXL655308 SHH655221:SHH655308 SRD655221:SRD655308 TAZ655221:TAZ655308 TKV655221:TKV655308 TUR655221:TUR655308 UEN655221:UEN655308 UOJ655221:UOJ655308 UYF655221:UYF655308 VIB655221:VIB655308 VRX655221:VRX655308 WBT655221:WBT655308 WLP655221:WLP655308 WVL655221:WVL655308 D720757:D720844 IZ720757:IZ720844 SV720757:SV720844 ACR720757:ACR720844 AMN720757:AMN720844 AWJ720757:AWJ720844 BGF720757:BGF720844 BQB720757:BQB720844 BZX720757:BZX720844 CJT720757:CJT720844 CTP720757:CTP720844 DDL720757:DDL720844 DNH720757:DNH720844 DXD720757:DXD720844 EGZ720757:EGZ720844 EQV720757:EQV720844 FAR720757:FAR720844 FKN720757:FKN720844 FUJ720757:FUJ720844 GEF720757:GEF720844 GOB720757:GOB720844 GXX720757:GXX720844 HHT720757:HHT720844 HRP720757:HRP720844 IBL720757:IBL720844 ILH720757:ILH720844 IVD720757:IVD720844 JEZ720757:JEZ720844 JOV720757:JOV720844 JYR720757:JYR720844 KIN720757:KIN720844 KSJ720757:KSJ720844 LCF720757:LCF720844 LMB720757:LMB720844 LVX720757:LVX720844 MFT720757:MFT720844 MPP720757:MPP720844 MZL720757:MZL720844 NJH720757:NJH720844 NTD720757:NTD720844 OCZ720757:OCZ720844 OMV720757:OMV720844 OWR720757:OWR720844 PGN720757:PGN720844 PQJ720757:PQJ720844 QAF720757:QAF720844 QKB720757:QKB720844 QTX720757:QTX720844 RDT720757:RDT720844 RNP720757:RNP720844 RXL720757:RXL720844 SHH720757:SHH720844 SRD720757:SRD720844 TAZ720757:TAZ720844 TKV720757:TKV720844 TUR720757:TUR720844 UEN720757:UEN720844 UOJ720757:UOJ720844 UYF720757:UYF720844 VIB720757:VIB720844 VRX720757:VRX720844 WBT720757:WBT720844 WLP720757:WLP720844 WVL720757:WVL720844 D786293:D786380 IZ786293:IZ786380 SV786293:SV786380 ACR786293:ACR786380 AMN786293:AMN786380 AWJ786293:AWJ786380 BGF786293:BGF786380 BQB786293:BQB786380 BZX786293:BZX786380 CJT786293:CJT786380 CTP786293:CTP786380 DDL786293:DDL786380 DNH786293:DNH786380 DXD786293:DXD786380 EGZ786293:EGZ786380 EQV786293:EQV786380 FAR786293:FAR786380 FKN786293:FKN786380 FUJ786293:FUJ786380 GEF786293:GEF786380 GOB786293:GOB786380 GXX786293:GXX786380 HHT786293:HHT786380 HRP786293:HRP786380 IBL786293:IBL786380 ILH786293:ILH786380 IVD786293:IVD786380 JEZ786293:JEZ786380 JOV786293:JOV786380 JYR786293:JYR786380 KIN786293:KIN786380 KSJ786293:KSJ786380 LCF786293:LCF786380 LMB786293:LMB786380 LVX786293:LVX786380 MFT786293:MFT786380 MPP786293:MPP786380 MZL786293:MZL786380 NJH786293:NJH786380 NTD786293:NTD786380 OCZ786293:OCZ786380 OMV786293:OMV786380 OWR786293:OWR786380 PGN786293:PGN786380 PQJ786293:PQJ786380 QAF786293:QAF786380 QKB786293:QKB786380 QTX786293:QTX786380 RDT786293:RDT786380 RNP786293:RNP786380 RXL786293:RXL786380 SHH786293:SHH786380 SRD786293:SRD786380 TAZ786293:TAZ786380 TKV786293:TKV786380 TUR786293:TUR786380 UEN786293:UEN786380 UOJ786293:UOJ786380 UYF786293:UYF786380 VIB786293:VIB786380 VRX786293:VRX786380 WBT786293:WBT786380 WLP786293:WLP786380 WVL786293:WVL786380 D851829:D851916 IZ851829:IZ851916 SV851829:SV851916 ACR851829:ACR851916 AMN851829:AMN851916 AWJ851829:AWJ851916 BGF851829:BGF851916 BQB851829:BQB851916 BZX851829:BZX851916 CJT851829:CJT851916 CTP851829:CTP851916 DDL851829:DDL851916 DNH851829:DNH851916 DXD851829:DXD851916 EGZ851829:EGZ851916 EQV851829:EQV851916 FAR851829:FAR851916 FKN851829:FKN851916 FUJ851829:FUJ851916 GEF851829:GEF851916 GOB851829:GOB851916 GXX851829:GXX851916 HHT851829:HHT851916 HRP851829:HRP851916 IBL851829:IBL851916 ILH851829:ILH851916 IVD851829:IVD851916 JEZ851829:JEZ851916 JOV851829:JOV851916 JYR851829:JYR851916 KIN851829:KIN851916 KSJ851829:KSJ851916 LCF851829:LCF851916 LMB851829:LMB851916 LVX851829:LVX851916 MFT851829:MFT851916 MPP851829:MPP851916 MZL851829:MZL851916 NJH851829:NJH851916 NTD851829:NTD851916 OCZ851829:OCZ851916 OMV851829:OMV851916 OWR851829:OWR851916 PGN851829:PGN851916 PQJ851829:PQJ851916 QAF851829:QAF851916 QKB851829:QKB851916 QTX851829:QTX851916 RDT851829:RDT851916 RNP851829:RNP851916 RXL851829:RXL851916 SHH851829:SHH851916 SRD851829:SRD851916 TAZ851829:TAZ851916 TKV851829:TKV851916 TUR851829:TUR851916 UEN851829:UEN851916 UOJ851829:UOJ851916 UYF851829:UYF851916 VIB851829:VIB851916 VRX851829:VRX851916 WBT851829:WBT851916 WLP851829:WLP851916 WVL851829:WVL851916 D917365:D917452 IZ917365:IZ917452 SV917365:SV917452 ACR917365:ACR917452 AMN917365:AMN917452 AWJ917365:AWJ917452 BGF917365:BGF917452 BQB917365:BQB917452 BZX917365:BZX917452 CJT917365:CJT917452 CTP917365:CTP917452 DDL917365:DDL917452 DNH917365:DNH917452 DXD917365:DXD917452 EGZ917365:EGZ917452 EQV917365:EQV917452 FAR917365:FAR917452 FKN917365:FKN917452 FUJ917365:FUJ917452 GEF917365:GEF917452 GOB917365:GOB917452 GXX917365:GXX917452 HHT917365:HHT917452 HRP917365:HRP917452 IBL917365:IBL917452 ILH917365:ILH917452 IVD917365:IVD917452 JEZ917365:JEZ917452 JOV917365:JOV917452 JYR917365:JYR917452 KIN917365:KIN917452 KSJ917365:KSJ917452 LCF917365:LCF917452 LMB917365:LMB917452 LVX917365:LVX917452 MFT917365:MFT917452 MPP917365:MPP917452 MZL917365:MZL917452 NJH917365:NJH917452 NTD917365:NTD917452 OCZ917365:OCZ917452 OMV917365:OMV917452 OWR917365:OWR917452 PGN917365:PGN917452 PQJ917365:PQJ917452 QAF917365:QAF917452 QKB917365:QKB917452 QTX917365:QTX917452 RDT917365:RDT917452 RNP917365:RNP917452 RXL917365:RXL917452 SHH917365:SHH917452 SRD917365:SRD917452 TAZ917365:TAZ917452 TKV917365:TKV917452 TUR917365:TUR917452 UEN917365:UEN917452 UOJ917365:UOJ917452 UYF917365:UYF917452 VIB917365:VIB917452 VRX917365:VRX917452 WBT917365:WBT917452 WLP917365:WLP917452 WVL917365:WVL917452 D982901:D982988 IZ982901:IZ982988 SV982901:SV982988 ACR982901:ACR982988 AMN982901:AMN982988 AWJ982901:AWJ982988 BGF982901:BGF982988 BQB982901:BQB982988 BZX982901:BZX982988 CJT982901:CJT982988 CTP982901:CTP982988 DDL982901:DDL982988 DNH982901:DNH982988 DXD982901:DXD982988 EGZ982901:EGZ982988 EQV982901:EQV982988 FAR982901:FAR982988 FKN982901:FKN982988 FUJ982901:FUJ982988 GEF982901:GEF982988 GOB982901:GOB982988 GXX982901:GXX982988 HHT982901:HHT982988 HRP982901:HRP982988 IBL982901:IBL982988 ILH982901:ILH982988 IVD982901:IVD982988 JEZ982901:JEZ982988 JOV982901:JOV982988 JYR982901:JYR982988 KIN982901:KIN982988 KSJ982901:KSJ982988 LCF982901:LCF982988 LMB982901:LMB982988 LVX982901:LVX982988 MFT982901:MFT982988 MPP982901:MPP982988 MZL982901:MZL982988 NJH982901:NJH982988 NTD982901:NTD982988 OCZ982901:OCZ982988 OMV982901:OMV982988 OWR982901:OWR982988 PGN982901:PGN982988 PQJ982901:PQJ982988 QAF982901:QAF982988 QKB982901:QKB982988 QTX982901:QTX982988 RDT982901:RDT982988 RNP982901:RNP982988 RXL982901:RXL982988 SHH982901:SHH982988 SRD982901:SRD982988 TAZ982901:TAZ982988 TKV982901:TKV982988 TUR982901:TUR982988 UEN982901:UEN982988 UOJ982901:UOJ982988 UYF982901:UYF982988 VIB982901:VIB982988 VRX982901:VRX982988 WBT982901:WBT982988 WLP982901:WLP982988 WVL982901:WVL982988">
      <formula1>Punteggi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 Jezail</dc:creator>
  <cp:lastModifiedBy>Night Jezail</cp:lastModifiedBy>
  <dcterms:created xsi:type="dcterms:W3CDTF">2021-09-22T15:20:50Z</dcterms:created>
  <dcterms:modified xsi:type="dcterms:W3CDTF">2021-10-06T10:07:02Z</dcterms:modified>
</cp:coreProperties>
</file>